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120" yWindow="45" windowWidth="15180" windowHeight="9000"/>
  </bookViews>
  <sheets>
    <sheet name="ACTUALIZAR ACTA" sheetId="16" r:id="rId1"/>
  </sheets>
  <definedNames>
    <definedName name="A">#REF!</definedName>
  </definedNames>
  <calcPr calcId="152511"/>
  <fileRecoveryPr autoRecover="0"/>
</workbook>
</file>

<file path=xl/sharedStrings.xml><?xml version="1.0" encoding="utf-8"?>
<sst xmlns="http://schemas.openxmlformats.org/spreadsheetml/2006/main" count="479" uniqueCount="416">
  <si>
    <t>MACL741229N88</t>
  </si>
  <si>
    <t>MARQUEZ CHACON LETICIA</t>
  </si>
  <si>
    <t>CULI790615319</t>
  </si>
  <si>
    <t>NARVAEZ CRUZ JAVIER</t>
  </si>
  <si>
    <t>MENDEZ MENDEZ MARIA MAGDALENA</t>
  </si>
  <si>
    <t>CRUZ ROSARIO FRANCISCA GUADALUPE</t>
  </si>
  <si>
    <t>LAMC751201GA8</t>
  </si>
  <si>
    <t>RAOS760604HK6</t>
  </si>
  <si>
    <t>RAMIREZ OSIO SOLEDAD</t>
  </si>
  <si>
    <t>RASR6608304Q6</t>
  </si>
  <si>
    <t>RAMOS SANTIAGO ROSALINO FELIX</t>
  </si>
  <si>
    <t>SAPC690218ICA</t>
  </si>
  <si>
    <t>OOAR7406149C3</t>
  </si>
  <si>
    <t>MECC740611FW0</t>
  </si>
  <si>
    <t>LOJJ680123GG1</t>
  </si>
  <si>
    <t>LOPEZ JARQUIN JESUS MANUEL</t>
  </si>
  <si>
    <t>RELL751226TK6</t>
  </si>
  <si>
    <t>CUVE740711N24</t>
  </si>
  <si>
    <t>RUAE701026IK4</t>
  </si>
  <si>
    <t>AAAD830517IB1</t>
  </si>
  <si>
    <t>ALVARADO AQUINO DARINA</t>
  </si>
  <si>
    <t>PEÑA MONTEALVO ROBERTO ALEJANDRO</t>
  </si>
  <si>
    <t>HELC720330K95</t>
  </si>
  <si>
    <t>HERNANDEZ LOPEZ CAROLINA</t>
  </si>
  <si>
    <t>ROOO720717NM7</t>
  </si>
  <si>
    <t>ROJAS ORTIZ OSVALDO</t>
  </si>
  <si>
    <t>BUCM771106F85</t>
  </si>
  <si>
    <t>BUSTAMANTE CASTELLANOS MARGARITA</t>
  </si>
  <si>
    <t>DISA780105R39</t>
  </si>
  <si>
    <t>HERRERA GARCIA ELIANA ERIKA</t>
  </si>
  <si>
    <t>LOPEZ GARCIA ANTONIA</t>
  </si>
  <si>
    <t>CUSI800704440</t>
  </si>
  <si>
    <t>TAGJ760212DI2</t>
  </si>
  <si>
    <t>AABO7906112C5</t>
  </si>
  <si>
    <t>ANGELES VELASQUEZ FRANCISCO</t>
  </si>
  <si>
    <t>AEVF710110GQ6</t>
  </si>
  <si>
    <t>OROZCO AGUILAR MARIA ROMELIA</t>
  </si>
  <si>
    <t>ROJAS LECHUGA ANA LILIA</t>
  </si>
  <si>
    <t>GAGC731119N88</t>
  </si>
  <si>
    <t>CUHA7905141LA</t>
  </si>
  <si>
    <t>ROSAS PAZ NORMA ELVIRA</t>
  </si>
  <si>
    <t>SAML731225QX9</t>
  </si>
  <si>
    <t>GAAI8009027J3</t>
  </si>
  <si>
    <t>ARELLANES CORTES ROBERTO ARMANDO</t>
  </si>
  <si>
    <t>OEGC5602185B0</t>
  </si>
  <si>
    <t>OJEDA GUTIERREZ CLAUDIO</t>
  </si>
  <si>
    <t>CUGR800307V1A</t>
  </si>
  <si>
    <t>CRUZ GARCIA RAFAEL</t>
  </si>
  <si>
    <t>CASTILLO SILVA LIBORIO GERARDO</t>
  </si>
  <si>
    <t>VERA CONTRERAS RICARDO</t>
  </si>
  <si>
    <t>DIAZ SARMIENTO ALTAGRACIA</t>
  </si>
  <si>
    <t>PEREZ MENDEZ TERESITA DE JESUS</t>
  </si>
  <si>
    <t>CURF771004SH5</t>
  </si>
  <si>
    <t>MOJICA GUTIERREZ ROSA</t>
  </si>
  <si>
    <t>JESS770604H24</t>
  </si>
  <si>
    <t>MOVH691230EK3</t>
  </si>
  <si>
    <t>GAJF691204HB3</t>
  </si>
  <si>
    <t>ROLA741103120</t>
  </si>
  <si>
    <t>RACC780829CJ3</t>
  </si>
  <si>
    <t>RAMIREZ CRUZ CARLOS ALBERTO</t>
  </si>
  <si>
    <t>RIVEROS RAMIREZ HORTENCIA</t>
  </si>
  <si>
    <t>MAAC761106LN9</t>
  </si>
  <si>
    <t>MARTINEZ ACOSTA CECILIA</t>
  </si>
  <si>
    <t>HEAE471013772</t>
  </si>
  <si>
    <t>HERNANDEZ AUDELO EDUARDO SERGIO</t>
  </si>
  <si>
    <t>GASF680215JX1</t>
  </si>
  <si>
    <t>GARCIA SANTIAGO FAUSTINO</t>
  </si>
  <si>
    <t>CADH740306NP0</t>
  </si>
  <si>
    <t>ZEFERINO VILLEGAS PATRICIA</t>
  </si>
  <si>
    <t>PELM570610G75</t>
  </si>
  <si>
    <t>AARL6408014UA</t>
  </si>
  <si>
    <t>AMAYA DE LA ROSA LEONOR</t>
  </si>
  <si>
    <t>JUAREZ SANCHEZ BERNARDA</t>
  </si>
  <si>
    <t>CUTC720715HSA</t>
  </si>
  <si>
    <t>JERONIMO GARCIA MILCA</t>
  </si>
  <si>
    <t>MOGR7708319F2</t>
  </si>
  <si>
    <t>VISF750701H40</t>
  </si>
  <si>
    <t>VICENTE SANCHEZ FELIPE</t>
  </si>
  <si>
    <t>LAVARIEGA MENDOZA CLAUDIA CATALINA</t>
  </si>
  <si>
    <t>NAVARRETE SOLIS MONICA NARMI</t>
  </si>
  <si>
    <t>PEREZ LOPEZ MARGARITO</t>
  </si>
  <si>
    <t>RODRIGUEZ MECINAS AHIDE ROSALIA</t>
  </si>
  <si>
    <t>CRUZ HERNANDEZ ANDREA</t>
  </si>
  <si>
    <t>NOMBRE</t>
  </si>
  <si>
    <t>ROPN7703222NA</t>
  </si>
  <si>
    <t>JIGA7905128EA</t>
  </si>
  <si>
    <t>JIMENEZ GUERRA ADAN</t>
  </si>
  <si>
    <t>RAHJ740715AF6</t>
  </si>
  <si>
    <t>AEMM7403198Z2</t>
  </si>
  <si>
    <t>SARA801105SQ4</t>
  </si>
  <si>
    <t>SANTIAGO REYES ALDEGUNDO</t>
  </si>
  <si>
    <t>VELASCO SANTIAGO MARIA MAGDALENA</t>
  </si>
  <si>
    <t>VATJ600514TW3</t>
  </si>
  <si>
    <t>VASQUEZ TEJADA JOEL MARTIN</t>
  </si>
  <si>
    <t>CUHA760916A49</t>
  </si>
  <si>
    <t>AERA76032623A</t>
  </si>
  <si>
    <t>GAAB710218FIA</t>
  </si>
  <si>
    <t>GARCIA ALVAREZ BENITO</t>
  </si>
  <si>
    <t>CUGR710106721</t>
  </si>
  <si>
    <t>LACA711016UU4</t>
  </si>
  <si>
    <t>LARA CAMPOS ANTONIO</t>
  </si>
  <si>
    <t>HEFH8310203K5</t>
  </si>
  <si>
    <t>HERNANDEZ FERNANDEZ HAYDEE OYUKI</t>
  </si>
  <si>
    <t>CUMP690629BEA</t>
  </si>
  <si>
    <t>CRUZ MARTINEZ PEDRO</t>
  </si>
  <si>
    <t>MOGL791010L9A</t>
  </si>
  <si>
    <t>SALI6402136V6</t>
  </si>
  <si>
    <t>SAYNES LOPEZ ISABEL</t>
  </si>
  <si>
    <t>ROMA740904EVA</t>
  </si>
  <si>
    <t>MALA7309194G5</t>
  </si>
  <si>
    <t>MARQUEZ LOPEZ ADRIANA</t>
  </si>
  <si>
    <t>SAMR870326MU4</t>
  </si>
  <si>
    <t>SANTIAGO MORALES ROCIO</t>
  </si>
  <si>
    <t>SANTOS AARON HILDA YOLANDA</t>
  </si>
  <si>
    <t>MAHE730328F69</t>
  </si>
  <si>
    <t>MATEO HERNANDEZ ESPERANZA</t>
  </si>
  <si>
    <t>GAPU6907113K5</t>
  </si>
  <si>
    <t>GARCIA PRIETO UBALDO</t>
  </si>
  <si>
    <t>SOLIS MORALES GEOVANNI</t>
  </si>
  <si>
    <t>SOMG750926PW5</t>
  </si>
  <si>
    <t>CASTILLO BENITEZ SEVERINA</t>
  </si>
  <si>
    <t>PESN850801F60</t>
  </si>
  <si>
    <t>QUEZADA JUAREZ JAVIER</t>
  </si>
  <si>
    <t>BAME7501114R5</t>
  </si>
  <si>
    <t>CUEVAS TORRES CARMEN ENRIQUETA</t>
  </si>
  <si>
    <t>ESCOBAR LOPEZ JORGE LUIS</t>
  </si>
  <si>
    <t>GAAA700108EB1</t>
  </si>
  <si>
    <t>GARCIA AVILA APOLINAR MAXIMO</t>
  </si>
  <si>
    <t>CAAA730119UP5</t>
  </si>
  <si>
    <t>CANO ARELLANES AURELIA</t>
  </si>
  <si>
    <t>AECR700831GR2</t>
  </si>
  <si>
    <t>CRUZ LOYOLA INDAHITA</t>
  </si>
  <si>
    <t>LOTF7804299D6</t>
  </si>
  <si>
    <t>REJL7602131H5</t>
  </si>
  <si>
    <t>REGALADO JIMENEZ MARIA DE LOURDES</t>
  </si>
  <si>
    <t>CRUZ SANTIAGO IVAN EDILBERTO</t>
  </si>
  <si>
    <t>GARCIA ANTONIO ISABEL</t>
  </si>
  <si>
    <t>HEPA730125R91</t>
  </si>
  <si>
    <t>HERNANDEZ PALACIOS JOSE ALFREDO</t>
  </si>
  <si>
    <t>PESE7804081A6</t>
  </si>
  <si>
    <t>PEREZ SANCHEZ ELSA</t>
  </si>
  <si>
    <t>SAMP830208NE7</t>
  </si>
  <si>
    <t>SANTIAGO MARTINEZ PATTY MINOLTHA</t>
  </si>
  <si>
    <t>HERNANDEZ LOPEZ ESPERANZA</t>
  </si>
  <si>
    <t>VESM680721SN0</t>
  </si>
  <si>
    <t>MEPG690828V41</t>
  </si>
  <si>
    <t>MERINO PAREDES GERARDO</t>
  </si>
  <si>
    <t>MORALES VERA HEBERTO</t>
  </si>
  <si>
    <t>MOMA780424367</t>
  </si>
  <si>
    <t>MORALES MARTINEZ MARIA ALEJANDRA</t>
  </si>
  <si>
    <t>CABS700410BF5</t>
  </si>
  <si>
    <t>MALA8408018H6</t>
  </si>
  <si>
    <t>MARTINEZ LOPEZ AUREA MILDRED</t>
  </si>
  <si>
    <t>CUCC730504868</t>
  </si>
  <si>
    <t>CUEVAS CRUZ CARLOS</t>
  </si>
  <si>
    <t>GOLM7411184Q7</t>
  </si>
  <si>
    <t>GOMEZ LAZARO MINERVA</t>
  </si>
  <si>
    <t>EOLJ7402262J1</t>
  </si>
  <si>
    <t>JUSB770528MR3</t>
  </si>
  <si>
    <t>PEREZ ANTONIO OSCAR</t>
  </si>
  <si>
    <t>VADJ760918TY1</t>
  </si>
  <si>
    <t>VASQUEZ DOMINGUEZ JUPERTINO</t>
  </si>
  <si>
    <t>DIAP671012790</t>
  </si>
  <si>
    <t>HERNANDEZ GABRIEL CESAR</t>
  </si>
  <si>
    <t>PELAEZ SANDOVAL NAIN BERNARDO</t>
  </si>
  <si>
    <t>RIVERA RAMOS HONORIO</t>
  </si>
  <si>
    <t>MEMM800524478</t>
  </si>
  <si>
    <t>VECR710130UQ8</t>
  </si>
  <si>
    <t>HEGE770119CJ1</t>
  </si>
  <si>
    <t>BABP780130RF7</t>
  </si>
  <si>
    <t>EATI650201RG7</t>
  </si>
  <si>
    <t>ESTRADA TORRES IGNACIO</t>
  </si>
  <si>
    <t>PAMR641112NA7</t>
  </si>
  <si>
    <t>PARADA MALDONADO RENE</t>
  </si>
  <si>
    <t>ROCM750518PT7</t>
  </si>
  <si>
    <t>ROSALES CRUZ MARCO ANTONIO</t>
  </si>
  <si>
    <t>SACR7111248IA</t>
  </si>
  <si>
    <t>SANTIAGO CONTRERAS RIGOBERTO</t>
  </si>
  <si>
    <t>BAUTISTA BAUTISTA PATRICIA</t>
  </si>
  <si>
    <t>FUENTES AGUILAR FILOMENA</t>
  </si>
  <si>
    <t>NASM840913LA5</t>
  </si>
  <si>
    <t>RIRH721229G63</t>
  </si>
  <si>
    <t>LOGA680613CM0</t>
  </si>
  <si>
    <t>MAGC750718EJ4</t>
  </si>
  <si>
    <t>PEREZ RUIZ MARIANA GREGORIA</t>
  </si>
  <si>
    <t>PERM621117Q95</t>
  </si>
  <si>
    <t>ZEVP790328LD8</t>
  </si>
  <si>
    <t>JEGM780811CX1</t>
  </si>
  <si>
    <t>REBOLLO LOPEZ MARIA DE LOURDES</t>
  </si>
  <si>
    <t>UIUR741001NG5</t>
  </si>
  <si>
    <t>URBIETA ULLOA ROSARIO</t>
  </si>
  <si>
    <t>COVI650912L25</t>
  </si>
  <si>
    <t>R.F.C.</t>
  </si>
  <si>
    <t>BARRAGAN MARQUEZ EDITH LETICIA</t>
  </si>
  <si>
    <t>FUAF701129350</t>
  </si>
  <si>
    <t>PEAO770104JJ9</t>
  </si>
  <si>
    <t>QUJJ690728L88</t>
  </si>
  <si>
    <t>HELE6708013K8</t>
  </si>
  <si>
    <t>GASE731227UV5</t>
  </si>
  <si>
    <t>GALLEGOS GUERRA CECILIA</t>
  </si>
  <si>
    <t>RIRH720112QS3</t>
  </si>
  <si>
    <t>GASJ680409DB2</t>
  </si>
  <si>
    <t>GARCIA SIMON JUANA</t>
  </si>
  <si>
    <t>MORALES GONZALEZ LORENA IVETTE</t>
  </si>
  <si>
    <t>MOGR730520PH6</t>
  </si>
  <si>
    <t>MONTERRUBIO GARCIA ROBERTINA</t>
  </si>
  <si>
    <t>VALA6502016Y2</t>
  </si>
  <si>
    <t>VALLADARES LUNA ABEL</t>
  </si>
  <si>
    <t>CASL630723VC0</t>
  </si>
  <si>
    <t>SAAH680208R94</t>
  </si>
  <si>
    <t>MACG710219585</t>
  </si>
  <si>
    <t>MATEOS CASTELLANOS GABINO SEVERIANO</t>
  </si>
  <si>
    <t>CURA8312304B0</t>
  </si>
  <si>
    <t>CRUZ RUIZ ALDO ARIEL</t>
  </si>
  <si>
    <t>HEGC790601N14</t>
  </si>
  <si>
    <t>NACJ840303RD5</t>
  </si>
  <si>
    <t>PAME7608075T9</t>
  </si>
  <si>
    <t>PABLO MARQUEZ EGLA ESTHER</t>
  </si>
  <si>
    <t>VEPM680701GH6</t>
  </si>
  <si>
    <t>VELASQUEZ PASCUAL MARIA</t>
  </si>
  <si>
    <t>PEMT6410152A7</t>
  </si>
  <si>
    <t>MARTINEZ GUTIERREZ CRISTINA EUGENIA</t>
  </si>
  <si>
    <t>HEMM720510771</t>
  </si>
  <si>
    <t>JACR760105997</t>
  </si>
  <si>
    <t>JACINTO CARRERA ROBERTO</t>
  </si>
  <si>
    <t>SANTIAGO MENDEZ MARIA DE LOURDES</t>
  </si>
  <si>
    <t>TAPIA GARCIA JOSEFA ANGELICA</t>
  </si>
  <si>
    <t>ARELLANO RUIZ AZUCENA</t>
  </si>
  <si>
    <t>MENDEZ CARREÑO MARIA DEL CARMEN</t>
  </si>
  <si>
    <t>ARAGON BARRAGAN OMAR</t>
  </si>
  <si>
    <t>MORL741031I83</t>
  </si>
  <si>
    <t>MORALES RANGEL LUIS EUGENIO</t>
  </si>
  <si>
    <t>BAPI730731RC5</t>
  </si>
  <si>
    <t>MAHS760311460</t>
  </si>
  <si>
    <t>MARTINEZ HERNANDEZ SALVADOR</t>
  </si>
  <si>
    <t>PEMR6111253Q3</t>
  </si>
  <si>
    <t>AUJE741028IB3</t>
  </si>
  <si>
    <t>AGUILAR JUAREZ EMMA</t>
  </si>
  <si>
    <t>RUSJ710303DB1</t>
  </si>
  <si>
    <t>RUFINO SILVA JORGE</t>
  </si>
  <si>
    <t>CUEVA VILLANUEVA EDUARDO</t>
  </si>
  <si>
    <t>DIAL661028EX2</t>
  </si>
  <si>
    <t>DIAZ ALBERTO MARIA LUCIA</t>
  </si>
  <si>
    <t>PEGP8111181G4</t>
  </si>
  <si>
    <t>MAGA810126HX3</t>
  </si>
  <si>
    <t>SAGE821020LX7</t>
  </si>
  <si>
    <t>SASM820307U29</t>
  </si>
  <si>
    <t>RONG7603045H5</t>
  </si>
  <si>
    <t>GOMA800113N84</t>
  </si>
  <si>
    <t>AUBB840602484</t>
  </si>
  <si>
    <t>AGUILAR BLAS BEATRIZ ARIADNA</t>
  </si>
  <si>
    <t>JULA820530E16</t>
  </si>
  <si>
    <t>JUAREZ LOPEZ ALMA DELIA</t>
  </si>
  <si>
    <t>MATC710425GA7</t>
  </si>
  <si>
    <t>MAYORAL TAMAYO MARIA DEL CARMEN</t>
  </si>
  <si>
    <t>MEME8007217V7</t>
  </si>
  <si>
    <t>MENDOZA MANZANARES ESTEBAN EDUARDO</t>
  </si>
  <si>
    <t>MEPE801019G75</t>
  </si>
  <si>
    <t>MESINAS PEREZ MARIA EUGENIA</t>
  </si>
  <si>
    <t>PESI800817CU9</t>
  </si>
  <si>
    <t>SAGC781226CH2</t>
  </si>
  <si>
    <t>SANTOS GOMEZ MARIA DEL CARMEN</t>
  </si>
  <si>
    <t>SAJD810427389</t>
  </si>
  <si>
    <t>SANCHEZ JIMENEZ DORIS LORENA</t>
  </si>
  <si>
    <t>SALH8508024S8</t>
  </si>
  <si>
    <t>SANTIAGO LEON HECTOR</t>
  </si>
  <si>
    <t>SOAR750116FA6</t>
  </si>
  <si>
    <t>SOSA ARENAS ROSALBA</t>
  </si>
  <si>
    <t>VAZQUEZ SEGUNDO ELIAS</t>
  </si>
  <si>
    <t>ZAMA8208029I7</t>
  </si>
  <si>
    <t>ZARATE MATIAS MARIA DE LOS ANGELES</t>
  </si>
  <si>
    <t>VAMV720329C50</t>
  </si>
  <si>
    <t>VASQUEZ MIJANGOS VICTOR</t>
  </si>
  <si>
    <t>VASE760207GQ6</t>
  </si>
  <si>
    <t>MAFR750301GQ0</t>
  </si>
  <si>
    <t>MARTINEZ FLORES ROCELIA</t>
  </si>
  <si>
    <t>MEHS710402RE9</t>
  </si>
  <si>
    <t>MENDOZA HERNANDEZ SERGIO ALFONSO</t>
  </si>
  <si>
    <t>RAMA730121282</t>
  </si>
  <si>
    <t>RAMIREZ MORALES ALBERTO SENEN</t>
  </si>
  <si>
    <t>SODJ701026DF5</t>
  </si>
  <si>
    <t>SOLANA DOMINGUEZ JOEL</t>
  </si>
  <si>
    <t>JURY850414MY3</t>
  </si>
  <si>
    <t>JUAREZ ROJAS YAMILETTE</t>
  </si>
  <si>
    <t>LASA840730AX7</t>
  </si>
  <si>
    <t>LARA SERVIN ABEL</t>
  </si>
  <si>
    <t>LOPEZ CRUZ IRLANDA</t>
  </si>
  <si>
    <t>LOCI790525MU2</t>
  </si>
  <si>
    <t>VELASCO REYNA ANTONIO</t>
  </si>
  <si>
    <t>VERA790906IR5</t>
  </si>
  <si>
    <t>MARTINEZ SIERRA JOSE FERNANDO</t>
  </si>
  <si>
    <t>MASF750530AJ9</t>
  </si>
  <si>
    <t>MISJ721224599</t>
  </si>
  <si>
    <t>AEAO6502278K3</t>
  </si>
  <si>
    <t>RELACION DE TRABAJADORES QUE SE SOLICITA QUE ACTUALICEN EL ACTA DE SU HIJ@</t>
  </si>
  <si>
    <t>MIGUEL SANTIAGO JESUS</t>
  </si>
  <si>
    <t>SANTIAGO SANTIAGO MARYCELA</t>
  </si>
  <si>
    <t>SALINAS GONZALEZ ELVIA</t>
  </si>
  <si>
    <t>MARTINEZ GARCIA ANGELA</t>
  </si>
  <si>
    <t>GONZALEZ MORALES ANGELICA TRINIDAD</t>
  </si>
  <si>
    <t>PEREZ GONZALEZ PAULA</t>
  </si>
  <si>
    <t>CORTES  VICTOR HUGO</t>
  </si>
  <si>
    <t>BAUTISTA PEREZ IGNACIA LUCERO</t>
  </si>
  <si>
    <t>HERNANDEZ MARTINEZ MYRNA</t>
  </si>
  <si>
    <t>CRUZ HERNANDEZ ALFREDO</t>
  </si>
  <si>
    <t>RAMIREZ HERNANDEZ JULIO CESAR</t>
  </si>
  <si>
    <t>LOPEZ TOMAS FREDY PEDRO</t>
  </si>
  <si>
    <t>CRUZ GARCIA REINA</t>
  </si>
  <si>
    <t>DIAZ AGUILAR MARIA DEL PILAR</t>
  </si>
  <si>
    <t>GABRIEL JIMENEZ FRIDA</t>
  </si>
  <si>
    <t>PEREZ SANCHEZ IVAN</t>
  </si>
  <si>
    <t>GARCIA SANTIAGO MARIA ESTHER</t>
  </si>
  <si>
    <t>JERONIMO SANTIAGO SARA</t>
  </si>
  <si>
    <t>RUIZ ARAGON EDUWIGES GUADALUPE</t>
  </si>
  <si>
    <t>SANCHEZ PEÑA CLAUDIO JAVIER</t>
  </si>
  <si>
    <t>ROJAS NUÑEZ GUADALUPE NAXHIELY</t>
  </si>
  <si>
    <t>AVENDAÑO AQUINO ONORIO ALBERTO</t>
  </si>
  <si>
    <t>CARREÑO DIAZ HUMBERTA</t>
  </si>
  <si>
    <t>AVENDAÑO MARTINEZ MARISELA</t>
  </si>
  <si>
    <t>CENTRO DE RESPONSABILIDAD</t>
  </si>
  <si>
    <t>HOSP GRAL "A" DR "AURELIO VALDIVIESO", CTO. OAXACA</t>
  </si>
  <si>
    <t>UNIDAD EPIDEMIOLOGICA SAN JUAN BAUTISTA TUXTEPEC</t>
  </si>
  <si>
    <t>UNIDAD EPIDEMIOLOGICA NUEVO SOYALTEPEC</t>
  </si>
  <si>
    <t>JEFATURA JURISDICCIONAL No 2 ISTMO JUCHITAN DE ZAR</t>
  </si>
  <si>
    <t>HOSPITAL GENERAL "C" HUAJUAPAN DE LEON</t>
  </si>
  <si>
    <t>UNIDAD MOVIL SAN PABLO, SAN MATEO DEL MAR</t>
  </si>
  <si>
    <t>HOSPITAL GENERAL "C" SAN JUAN BAUTISTA TUXTEPEC</t>
  </si>
  <si>
    <t>CSR-1NB SAN MIGUEL DEL PUERTO</t>
  </si>
  <si>
    <t>UM 15 MESONES HIDALGO</t>
  </si>
  <si>
    <t>UNIDAD MOVIL CHALCATONGO DE HIDALGO</t>
  </si>
  <si>
    <t>CSR-3NB SAN PABLO VILLA DE MITLA</t>
  </si>
  <si>
    <t>UNIDAD EPIDEMIOLOGICA MATIAS ROMERO</t>
  </si>
  <si>
    <t>HOSPITAL GENERAL "C" PUTLA DE GUERRERO</t>
  </si>
  <si>
    <t>HOSPITAL GENERAL SAN PEDRO POCHUTLA,POCHUTLA</t>
  </si>
  <si>
    <t>CSU-6NB PUERTO ESCONDIDO, SAN PEDRO MIXTEPEC</t>
  </si>
  <si>
    <t>HOSPITAL INTEGRAL CHALCATONGO DE HIDALGO,TLAX.</t>
  </si>
  <si>
    <t>CSR-1NB SANTIAGO HUAXOLOTIPAC,SAN ANTONIO HUITEPEC</t>
  </si>
  <si>
    <t>HOSPITAL INTEGRAL STA CATARINA JUQUILA, JUQUILA</t>
  </si>
  <si>
    <t>CSR-1NB SAN MATEO ETLATONGO</t>
  </si>
  <si>
    <t>HOSP.PSIQUIATRICO GRANJA CRUZ DEL SUR,REYES MANTEC</t>
  </si>
  <si>
    <t>HOSPITAL INTEGRAL TAMAZULAPAM DEL ESPIRITU SANTO</t>
  </si>
  <si>
    <t>UNIDAD EPIDEMIOLOGICA SALINA CRUZ OAXACA</t>
  </si>
  <si>
    <t>HOSPITAL GENERAL "C" SANTIAGO PINOTEPA NACIONAL</t>
  </si>
  <si>
    <t>DIRECCION DE PREVENCION Y PROMOCION DE LA SALUD</t>
  </si>
  <si>
    <t>DEPARTAMENTO DE CONTROL PRESUPUESTAL (U.FINANZAS)</t>
  </si>
  <si>
    <t>CSR-3NB ACATLAN DE PEREZ FIGUEROA</t>
  </si>
  <si>
    <t>CSR-3NB SAN JOSE COSOLAPA</t>
  </si>
  <si>
    <t>CSR-2NB JUCHITAN DE ZARAGOZA (QUINTA SECCION)</t>
  </si>
  <si>
    <t>HOSP GRAL SAN JUAN BTA CUICATLAN, CUICATLAN</t>
  </si>
  <si>
    <t>DEPTO. DE RECURSOS HUMANOS</t>
  </si>
  <si>
    <t>OFICINA CENTRAL-SECCION SINDICAL NO.35</t>
  </si>
  <si>
    <t>CSR-1NB SANTIAGO CHAZUMBA</t>
  </si>
  <si>
    <t>CSU-4NB PUTLA VILLA DE GUERRERO</t>
  </si>
  <si>
    <t>HOSP.DE LA COMUNIDAD DE ASUNCION NOCHIXTLAN</t>
  </si>
  <si>
    <t>DEPTO.DE NORMATIVIDAD Y SUSCRIP.DE CONVENIOS (JUR)</t>
  </si>
  <si>
    <t>CSR-1NB SANTA CATARINA TICUA</t>
  </si>
  <si>
    <t>UNIDAD EPIDEMIOLOGICA HUAJUAPAN DE LEON, OAX.</t>
  </si>
  <si>
    <t>MODULO LAGUNA ESCONDIDA, SAN LUCAS OJITLAN</t>
  </si>
  <si>
    <t>HOSP. GRAL. "C" JUCHITAN DE ZARAGOZA, JUCHITAN</t>
  </si>
  <si>
    <t>CSU-2NB FRACC.EL ROSARIO, SAN SEBASTIAN TUTLA</t>
  </si>
  <si>
    <t>HOSPITAL DE LA NI&amp;EZ OAXAQUE&amp;A</t>
  </si>
  <si>
    <t>CSR-1NB BARRA COPALITA, SAN MIGUEL DEL PUERTO</t>
  </si>
  <si>
    <t>HOSPITAL GENERAL DE MARIA LOMBARDO DE CASO</t>
  </si>
  <si>
    <t>CSR-1NB COL.GUILLERMO GLEZ.GUARDADO,VILLA ZAACHILA</t>
  </si>
  <si>
    <t>CSR-1NB SAN MATEO NEJAPAM</t>
  </si>
  <si>
    <t>UNIDAD EPIDEMIOLOGICA TLACOLULA DE MATAMOROS</t>
  </si>
  <si>
    <t>JEFATURA JURISDICCIONAL NO. 5 HUAJUAPAN DE LEON</t>
  </si>
  <si>
    <t>UNIDAD EPIDEMIOLOGICA SANTA MARIA HUATULCO,POCHUTL</t>
  </si>
  <si>
    <t>CSU-12NB CENTRO I OAXACA DE JUAREZ</t>
  </si>
  <si>
    <t>CSR-1NB SAN PEDRO MARTIR</t>
  </si>
  <si>
    <t>CSR-1NB SANTO DOMINGO TOMALTEPEC</t>
  </si>
  <si>
    <t>CSR-1NB COLONIA JUAREZ, SAN MATEO DEL MAR</t>
  </si>
  <si>
    <t>HOSPITAL GENERAL SANTO DOMINGO TEHUANTEPEC</t>
  </si>
  <si>
    <t>UNIDAD MOVIL SAN PEDRO POCHUTLA II</t>
  </si>
  <si>
    <t>JEFATURA JURISDICCIONAL No. 1 VALLES CENTRALES</t>
  </si>
  <si>
    <t>OFICINA CENTRAL-SECCION SINDICAL NO. 73</t>
  </si>
  <si>
    <t>CENTRO ESTATAL DE TRANSFUSION SANGUINEA, OAXACA</t>
  </si>
  <si>
    <t>UNIDAD DE FINANZAS, (OF. CENTRAL) OAXACA</t>
  </si>
  <si>
    <t>CSR-3NB VILLA DE ETLA</t>
  </si>
  <si>
    <t>CSU-2NB PUEBLO NUEVO, OAXACA DE JUAREZ</t>
  </si>
  <si>
    <t>HOSPITAL GENERAL "C" SALINA CRUZ, TEHUANTEPEC</t>
  </si>
  <si>
    <t>CSR-1NB SAN JERONIMO SOSOLA</t>
  </si>
  <si>
    <t>UNIDAD EPIDEMIOLOGICA SAN PEDRO POCHUTLA</t>
  </si>
  <si>
    <t>DIRECCION DE PLANEACION Y DESARROLLO, OAXACA</t>
  </si>
  <si>
    <t>LABORATORIO ESTATAL DE SALUD PUBLICA</t>
  </si>
  <si>
    <t>HOSP.DE LA COMUNIDAD DE IXTLAN DE JUAREZ, OAX.</t>
  </si>
  <si>
    <t>CSR-3NB SANTA CRUZ XOXOCOTLAN</t>
  </si>
  <si>
    <t>CSR-1NB LA CHUPARROSA, SAN FELIPE JALAPA DE DIAZ</t>
  </si>
  <si>
    <t>JEFATURA JURISDICCIONAL NO. 4 PTO. ESCONDIDO</t>
  </si>
  <si>
    <t>CSR-3NB STA. MARIA HUATULCO</t>
  </si>
  <si>
    <t>CSR-1NB SAN PEDRO OCOPETATILLO</t>
  </si>
  <si>
    <t>CSR-1NB MONJAS</t>
  </si>
  <si>
    <t>CSR-2NB SAN FELIPE TEJALAPAM</t>
  </si>
  <si>
    <t>CSR-1NB SN SEBASTIAN PROGRESO,H.C.DE HUAJUAPAN</t>
  </si>
  <si>
    <t>CSR-2NB SAN JUAN BAUTISTA CUICATLAN</t>
  </si>
  <si>
    <t>CSR-1NB SANTA CATARINA QUIANE</t>
  </si>
  <si>
    <t>CESSA SAN PEDRO MIXTEPEC</t>
  </si>
  <si>
    <t>UM SNATIAGO PINOTEPA NACIONAL</t>
  </si>
  <si>
    <t>CSR-2NB MARISCALA DE JUAREZ</t>
  </si>
  <si>
    <t>HOSP. GENERAL CIUDAD IXTEPEC, OAX.</t>
  </si>
  <si>
    <t>CSU-5NB SANTIAGO PINOTEPA NACIONAL</t>
  </si>
  <si>
    <t>CSR-1NB LOS CORAZONES, SAN PEDRO TAPANATEPEC</t>
  </si>
  <si>
    <t>CSR-1NB RANCHO NUEVO, SANTIAGO LLANO GRANDE</t>
  </si>
  <si>
    <t>CSR-2NB AYOQUEZCO DE ALDAMA</t>
  </si>
  <si>
    <t>CSR-3NB SAN FELIPE JALAPA DE DIAZ</t>
  </si>
  <si>
    <t>DEPARTAMENTO DE PLANEACION Y PROGRAMACION</t>
  </si>
  <si>
    <t>CSR-1NB SANTO TOMAS MAZALTEPEC</t>
  </si>
  <si>
    <t>CSR-2NB VILLA DE SOLA DE VEGA</t>
  </si>
  <si>
    <t>MODULO SANTA MARIA CHILCHOTLA I</t>
  </si>
  <si>
    <t>CSR-1NB SAN MIGUEL SUCHIXTEPEC</t>
  </si>
  <si>
    <t>CSR-1NB SANTA CRUZ XOXOCOTLAN (COLONIA LA PAZ)</t>
  </si>
  <si>
    <t>CSR-1NB SAN JUAN MIXTEPEC (DISTRITO 8)</t>
  </si>
  <si>
    <t>CSR-1NB SAN MIGUEL ETLA,(SN. MIGUEL GUELACHE,ETLA)</t>
  </si>
  <si>
    <t>UNIDAD DE DESARR.INFORMATICO Y COMUNICACIONES</t>
  </si>
  <si>
    <t>DIR. DE REGULACION Y FOMENTO SANITARIO, OAX</t>
  </si>
  <si>
    <t>NUM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</si>
</sst>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;@"/>
    <numFmt numFmtId="165" formatCode="dd/mm/yy;@"/>
    <numFmt numFmtId="166" formatCode="General_)"/>
  </numFmts>
  <fonts count="24" x14ac:knownFonts="1">
    <font>
      <sz val="10"/>
      <name val="MS Sans Serif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10"/>
      <name val="Consolas"/>
      <family val="3"/>
    </font>
    <font>
      <sz val="10"/>
      <color indexed="8"/>
      <name val="Consolas"/>
      <family val="3"/>
    </font>
    <font>
      <sz val="10"/>
      <color theme="1"/>
      <name val="Consolas"/>
      <family val="3"/>
    </font>
    <font>
      <sz val="10"/>
      <color indexed="63"/>
      <name val="Consolas"/>
      <family val="3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4" borderId="0" applyNumberFormat="0" applyBorder="0" applyAlignment="0" applyProtection="0"/>
    <xf numFmtId="0" fontId="5" fillId="16" borderId="1" applyNumberFormat="0" applyAlignment="0" applyProtection="0"/>
    <xf numFmtId="0" fontId="6" fillId="1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0" fontId="9" fillId="7" borderId="1" applyNumberFormat="0" applyAlignment="0" applyProtection="0"/>
    <xf numFmtId="0" fontId="10" fillId="3" borderId="0" applyNumberFormat="0" applyBorder="0" applyAlignment="0" applyProtection="0"/>
    <xf numFmtId="0" fontId="11" fillId="2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23" borderId="4" applyNumberFormat="0" applyFont="0" applyAlignment="0" applyProtection="0"/>
    <xf numFmtId="0" fontId="12" fillId="16" borderId="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8" fillId="0" borderId="8" applyNumberFormat="0" applyFill="0" applyAlignment="0" applyProtection="0"/>
    <xf numFmtId="0" fontId="18" fillId="0" borderId="9" applyNumberFormat="0" applyFill="0" applyAlignment="0" applyProtection="0"/>
    <xf numFmtId="0" fontId="1" fillId="0" borderId="0"/>
  </cellStyleXfs>
  <cellXfs count="22">
    <xf numFmtId="0" fontId="0" fillId="0" borderId="0" xfId="0"/>
    <xf numFmtId="0" fontId="20" fillId="0" borderId="0" xfId="0" applyFont="1"/>
    <xf numFmtId="0" fontId="21" fillId="0" borderId="0" xfId="0" applyFont="1" applyFill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0" fillId="0" borderId="0" xfId="0" applyFont="1" applyFill="1"/>
    <xf numFmtId="164" fontId="20" fillId="0" borderId="0" xfId="0" applyNumberFormat="1" applyFont="1" applyFill="1" applyBorder="1" applyAlignment="1">
      <alignment horizontal="center"/>
    </xf>
    <xf numFmtId="164" fontId="21" fillId="0" borderId="0" xfId="0" applyNumberFormat="1" applyFont="1" applyFill="1" applyBorder="1" applyAlignment="1">
      <alignment horizontal="center" vertical="center"/>
    </xf>
    <xf numFmtId="14" fontId="20" fillId="0" borderId="0" xfId="0" applyNumberFormat="1" applyFont="1" applyFill="1" applyBorder="1" applyAlignment="1">
      <alignment horizontal="center"/>
    </xf>
    <xf numFmtId="14" fontId="20" fillId="0" borderId="0" xfId="0" applyNumberFormat="1" applyFont="1" applyFill="1" applyAlignment="1">
      <alignment horizontal="center"/>
    </xf>
    <xf numFmtId="164" fontId="20" fillId="0" borderId="0" xfId="0" applyNumberFormat="1" applyFont="1" applyBorder="1" applyAlignment="1">
      <alignment horizontal="center"/>
    </xf>
    <xf numFmtId="165" fontId="20" fillId="0" borderId="0" xfId="0" applyNumberFormat="1" applyFont="1" applyFill="1" applyBorder="1" applyAlignment="1">
      <alignment horizontal="center"/>
    </xf>
    <xf numFmtId="0" fontId="20" fillId="0" borderId="10" xfId="0" applyFont="1" applyBorder="1"/>
    <xf numFmtId="1" fontId="20" fillId="0" borderId="10" xfId="0" applyNumberFormat="1" applyFont="1" applyFill="1" applyBorder="1"/>
    <xf numFmtId="1" fontId="20" fillId="0" borderId="10" xfId="35" applyNumberFormat="1" applyFont="1" applyFill="1" applyBorder="1" applyAlignment="1">
      <alignment vertical="center" wrapText="1"/>
    </xf>
    <xf numFmtId="0" fontId="20" fillId="0" borderId="10" xfId="0" quotePrefix="1" applyNumberFormat="1" applyFont="1" applyFill="1" applyBorder="1" applyAlignment="1">
      <alignment horizontal="left"/>
    </xf>
    <xf numFmtId="0" fontId="20" fillId="0" borderId="10" xfId="0" applyNumberFormat="1" applyFont="1" applyFill="1" applyBorder="1"/>
    <xf numFmtId="0" fontId="20" fillId="0" borderId="10" xfId="36" applyFont="1" applyFill="1" applyBorder="1" applyAlignment="1">
      <alignment vertical="center" wrapText="1"/>
    </xf>
    <xf numFmtId="0" fontId="20" fillId="0" borderId="10" xfId="0" applyFont="1" applyFill="1" applyBorder="1" applyAlignment="1">
      <alignment horizontal="left"/>
    </xf>
    <xf numFmtId="0" fontId="23" fillId="0" borderId="10" xfId="38" applyFont="1" applyFill="1" applyBorder="1" applyAlignment="1" applyProtection="1">
      <alignment horizontal="left"/>
    </xf>
    <xf numFmtId="166" fontId="20" fillId="0" borderId="10" xfId="0" applyNumberFormat="1" applyFont="1" applyFill="1" applyBorder="1" applyAlignment="1"/>
    <xf numFmtId="1" fontId="22" fillId="0" borderId="10" xfId="0" applyNumberFormat="1" applyFont="1" applyFill="1" applyBorder="1"/>
    <xf numFmtId="0" fontId="20" fillId="24" borderId="10" xfId="0" applyFont="1" applyFill="1" applyBorder="1" applyAlignment="1">
      <alignment horizontal="center"/>
    </xf>
  </cellXfs>
  <cellStyles count="49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24" builtinId="29" customBuiltin="1"/>
    <cellStyle name="Accent2" xfId="25" builtinId="33" customBuiltin="1"/>
    <cellStyle name="Accent3" xfId="26" builtinId="37" customBuiltin="1"/>
    <cellStyle name="Accent4" xfId="27" builtinId="41" customBuiltin="1"/>
    <cellStyle name="Accent5" xfId="28" builtinId="45" customBuiltin="1"/>
    <cellStyle name="Accent6" xfId="29" builtinId="49" customBuiltin="1"/>
    <cellStyle name="Bad" xfId="31" builtinId="27" customBuiltin="1"/>
    <cellStyle name="Calculation" xfId="20" builtinId="22" customBuiltin="1"/>
    <cellStyle name="Check Cell" xfId="21" builtinId="23" customBuiltin="1"/>
    <cellStyle name="Explanatory Text" xfId="42" builtinId="53" customBuiltin="1"/>
    <cellStyle name="Good" xfId="19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23" builtinId="19" customBuiltin="1"/>
    <cellStyle name="Input" xfId="30" builtinId="20" customBuiltin="1"/>
    <cellStyle name="Linked Cell" xfId="22" builtinId="24" customBuiltin="1"/>
    <cellStyle name="Neutral" xfId="32" builtinId="28" customBuiltin="1"/>
    <cellStyle name="Normal" xfId="0" builtinId="0"/>
    <cellStyle name="Normal 12" xfId="48"/>
    <cellStyle name="Normal 14" xfId="33"/>
    <cellStyle name="Normal 18" xfId="34"/>
    <cellStyle name="Normal 2" xfId="35"/>
    <cellStyle name="Normal 2_BASE DE DATOS CONTRATO" xfId="36"/>
    <cellStyle name="Normal 3" xfId="37"/>
    <cellStyle name="Normal_PLANTILLA GENERAL JURISDICCION 2" xfId="38"/>
    <cellStyle name="Note" xfId="39" builtinId="10" customBuiltin="1"/>
    <cellStyle name="Output" xfId="40" builtinId="21" customBuiltin="1"/>
    <cellStyle name="Title" xfId="43" builtinId="15" customBuiltin="1"/>
    <cellStyle name="Total" xfId="47" builtinId="25" customBuiltin="1"/>
    <cellStyle name="Warning Text" xfId="41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63"/>
  <sheetViews>
    <sheetView tabSelected="1" topLeftCell="A121" workbookViewId="0">
      <selection activeCell="C111" sqref="C111"/>
    </sheetView>
  </sheetViews>
  <sheetFormatPr defaultColWidth="11.42578125" defaultRowHeight="12.75" x14ac:dyDescent="0.2"/>
  <cols>
    <col min="1" max="1" width="11.42578125" style="1"/>
    <col min="2" max="2" width="15.42578125" style="1" customWidth="1"/>
    <col min="3" max="3" width="36.85546875" style="4" customWidth="1"/>
    <col min="4" max="4" width="52.42578125" style="1" bestFit="1" customWidth="1"/>
    <col min="5" max="16384" width="11.42578125" style="1"/>
  </cols>
  <sheetData>
    <row r="3" spans="1:8" x14ac:dyDescent="0.2">
      <c r="B3" s="1" t="s">
        <v>294</v>
      </c>
    </row>
    <row r="5" spans="1:8" x14ac:dyDescent="0.2">
      <c r="A5" s="21" t="s">
        <v>415</v>
      </c>
      <c r="B5" s="21" t="s">
        <v>192</v>
      </c>
      <c r="C5" s="21" t="s">
        <v>83</v>
      </c>
      <c r="D5" s="21" t="s">
        <v>319</v>
      </c>
    </row>
    <row r="6" spans="1:8" x14ac:dyDescent="0.2">
      <c r="A6" s="11">
        <v>1</v>
      </c>
      <c r="B6" s="15" t="s">
        <v>39</v>
      </c>
      <c r="C6" s="13" t="s">
        <v>82</v>
      </c>
      <c r="D6" s="14" t="s">
        <v>376</v>
      </c>
      <c r="E6" s="5"/>
      <c r="F6" s="2"/>
      <c r="G6" s="2"/>
      <c r="H6" s="2"/>
    </row>
    <row r="7" spans="1:8" x14ac:dyDescent="0.2">
      <c r="A7" s="11">
        <v>2</v>
      </c>
      <c r="B7" s="19" t="s">
        <v>287</v>
      </c>
      <c r="C7" s="13" t="s">
        <v>286</v>
      </c>
      <c r="D7" s="14" t="s">
        <v>376</v>
      </c>
      <c r="E7" s="5"/>
      <c r="F7" s="2"/>
      <c r="G7" s="2"/>
      <c r="H7" s="2"/>
    </row>
    <row r="8" spans="1:8" x14ac:dyDescent="0.2">
      <c r="A8" s="11">
        <v>3</v>
      </c>
      <c r="B8" s="15" t="s">
        <v>75</v>
      </c>
      <c r="C8" s="13" t="s">
        <v>53</v>
      </c>
      <c r="D8" s="14" t="s">
        <v>396</v>
      </c>
      <c r="E8" s="5"/>
      <c r="F8" s="2"/>
      <c r="G8" s="2"/>
      <c r="H8" s="2"/>
    </row>
    <row r="9" spans="1:8" x14ac:dyDescent="0.2">
      <c r="A9" s="11">
        <v>4</v>
      </c>
      <c r="B9" s="12" t="s">
        <v>44</v>
      </c>
      <c r="C9" s="13" t="s">
        <v>45</v>
      </c>
      <c r="D9" s="14" t="s">
        <v>361</v>
      </c>
      <c r="E9" s="6"/>
      <c r="F9" s="3"/>
      <c r="G9" s="3"/>
      <c r="H9" s="3"/>
    </row>
    <row r="10" spans="1:8" x14ac:dyDescent="0.2">
      <c r="A10" s="11">
        <v>5</v>
      </c>
      <c r="B10" s="15" t="s">
        <v>41</v>
      </c>
      <c r="C10" s="13" t="s">
        <v>225</v>
      </c>
      <c r="D10" s="14" t="s">
        <v>363</v>
      </c>
      <c r="E10" s="5"/>
      <c r="F10" s="2"/>
      <c r="G10" s="2"/>
      <c r="H10" s="2"/>
    </row>
    <row r="11" spans="1:8" x14ac:dyDescent="0.2">
      <c r="A11" s="11">
        <v>6</v>
      </c>
      <c r="B11" s="15" t="s">
        <v>133</v>
      </c>
      <c r="C11" s="13" t="s">
        <v>134</v>
      </c>
      <c r="D11" s="14" t="s">
        <v>371</v>
      </c>
      <c r="E11" s="5"/>
      <c r="F11" s="2"/>
      <c r="G11" s="2"/>
      <c r="H11" s="2"/>
    </row>
    <row r="12" spans="1:8" x14ac:dyDescent="0.2">
      <c r="A12" s="11">
        <v>7</v>
      </c>
      <c r="B12" s="12" t="s">
        <v>276</v>
      </c>
      <c r="C12" s="13" t="s">
        <v>277</v>
      </c>
      <c r="D12" s="14" t="s">
        <v>387</v>
      </c>
      <c r="E12" s="6"/>
      <c r="F12" s="2"/>
      <c r="G12" s="2"/>
      <c r="H12" s="2"/>
    </row>
    <row r="13" spans="1:8" x14ac:dyDescent="0.2">
      <c r="A13" s="11">
        <v>8</v>
      </c>
      <c r="B13" s="12" t="s">
        <v>273</v>
      </c>
      <c r="C13" s="13" t="s">
        <v>268</v>
      </c>
      <c r="D13" s="14" t="s">
        <v>401</v>
      </c>
      <c r="E13" s="7"/>
      <c r="F13" s="2"/>
      <c r="G13" s="2"/>
      <c r="H13" s="2"/>
    </row>
    <row r="14" spans="1:8" x14ac:dyDescent="0.2">
      <c r="A14" s="11">
        <v>9</v>
      </c>
      <c r="B14" s="15" t="s">
        <v>218</v>
      </c>
      <c r="C14" s="13" t="s">
        <v>219</v>
      </c>
      <c r="D14" s="14" t="s">
        <v>391</v>
      </c>
      <c r="E14" s="8"/>
      <c r="F14" s="2"/>
      <c r="G14" s="2"/>
      <c r="H14" s="2"/>
    </row>
    <row r="15" spans="1:8" x14ac:dyDescent="0.2">
      <c r="A15" s="11">
        <v>10</v>
      </c>
      <c r="B15" s="15" t="s">
        <v>31</v>
      </c>
      <c r="C15" s="13" t="s">
        <v>135</v>
      </c>
      <c r="D15" s="14" t="s">
        <v>402</v>
      </c>
      <c r="E15" s="6"/>
      <c r="F15" s="2"/>
      <c r="G15" s="2"/>
      <c r="H15" s="2"/>
    </row>
    <row r="16" spans="1:8" x14ac:dyDescent="0.2">
      <c r="A16" s="11">
        <v>11</v>
      </c>
      <c r="B16" s="15" t="s">
        <v>42</v>
      </c>
      <c r="C16" s="13" t="s">
        <v>136</v>
      </c>
      <c r="D16" s="14" t="s">
        <v>381</v>
      </c>
      <c r="E16" s="5"/>
      <c r="F16" s="2"/>
      <c r="G16" s="2"/>
      <c r="H16" s="2"/>
    </row>
    <row r="17" spans="1:8" x14ac:dyDescent="0.2">
      <c r="A17" s="11">
        <v>12</v>
      </c>
      <c r="B17" s="15" t="s">
        <v>14</v>
      </c>
      <c r="C17" s="13" t="s">
        <v>15</v>
      </c>
      <c r="D17" s="14" t="s">
        <v>411</v>
      </c>
      <c r="E17" s="5"/>
      <c r="F17" s="2"/>
      <c r="G17" s="2"/>
      <c r="H17" s="2"/>
    </row>
    <row r="18" spans="1:8" x14ac:dyDescent="0.2">
      <c r="A18" s="11">
        <v>13</v>
      </c>
      <c r="B18" s="12" t="s">
        <v>155</v>
      </c>
      <c r="C18" s="13" t="s">
        <v>156</v>
      </c>
      <c r="D18" s="14" t="s">
        <v>338</v>
      </c>
      <c r="E18" s="7"/>
      <c r="F18" s="2"/>
      <c r="G18" s="2"/>
      <c r="H18" s="2"/>
    </row>
    <row r="19" spans="1:8" x14ac:dyDescent="0.2">
      <c r="A19" s="11">
        <v>14</v>
      </c>
      <c r="B19" s="15" t="s">
        <v>168</v>
      </c>
      <c r="C19" s="13" t="s">
        <v>29</v>
      </c>
      <c r="D19" s="14" t="s">
        <v>364</v>
      </c>
      <c r="E19" s="5"/>
      <c r="F19" s="2"/>
      <c r="G19" s="2"/>
      <c r="H19" s="2"/>
    </row>
    <row r="20" spans="1:8" x14ac:dyDescent="0.2">
      <c r="A20" s="11">
        <v>15</v>
      </c>
      <c r="B20" s="12" t="s">
        <v>271</v>
      </c>
      <c r="C20" s="13" t="s">
        <v>272</v>
      </c>
      <c r="D20" s="14" t="s">
        <v>327</v>
      </c>
      <c r="E20" s="5"/>
      <c r="F20" s="2"/>
      <c r="G20" s="2"/>
      <c r="H20" s="2"/>
    </row>
    <row r="21" spans="1:8" x14ac:dyDescent="0.2">
      <c r="A21" s="11">
        <v>16</v>
      </c>
      <c r="B21" s="12" t="s">
        <v>88</v>
      </c>
      <c r="C21" s="13" t="s">
        <v>318</v>
      </c>
      <c r="D21" s="14" t="s">
        <v>412</v>
      </c>
      <c r="E21" s="9"/>
      <c r="F21" s="3"/>
      <c r="G21" s="3"/>
      <c r="H21" s="3"/>
    </row>
    <row r="22" spans="1:8" x14ac:dyDescent="0.2">
      <c r="A22" s="11">
        <v>17</v>
      </c>
      <c r="B22" s="15" t="s">
        <v>54</v>
      </c>
      <c r="C22" s="13" t="s">
        <v>312</v>
      </c>
      <c r="D22" s="14" t="s">
        <v>409</v>
      </c>
      <c r="E22" s="5"/>
      <c r="F22" s="2"/>
      <c r="G22" s="2"/>
      <c r="H22" s="2"/>
    </row>
    <row r="23" spans="1:8" x14ac:dyDescent="0.2">
      <c r="A23" s="11">
        <v>18</v>
      </c>
      <c r="B23" s="15" t="s">
        <v>13</v>
      </c>
      <c r="C23" s="13" t="s">
        <v>228</v>
      </c>
      <c r="D23" s="14" t="s">
        <v>369</v>
      </c>
      <c r="E23" s="5"/>
      <c r="F23" s="2"/>
      <c r="G23" s="2"/>
      <c r="H23" s="2"/>
    </row>
    <row r="24" spans="1:8" x14ac:dyDescent="0.2">
      <c r="A24" s="11">
        <v>19</v>
      </c>
      <c r="B24" s="15" t="s">
        <v>28</v>
      </c>
      <c r="C24" s="13" t="s">
        <v>50</v>
      </c>
      <c r="D24" s="14" t="s">
        <v>390</v>
      </c>
      <c r="E24" s="9"/>
      <c r="F24" s="3"/>
      <c r="G24" s="3"/>
      <c r="H24" s="3"/>
    </row>
    <row r="25" spans="1:8" x14ac:dyDescent="0.2">
      <c r="A25" s="11">
        <v>20</v>
      </c>
      <c r="B25" s="15" t="s">
        <v>162</v>
      </c>
      <c r="C25" s="13" t="s">
        <v>308</v>
      </c>
      <c r="D25" s="14" t="s">
        <v>395</v>
      </c>
      <c r="E25" s="5"/>
      <c r="F25" s="2"/>
      <c r="G25" s="2"/>
      <c r="H25" s="2"/>
    </row>
    <row r="26" spans="1:8" x14ac:dyDescent="0.2">
      <c r="A26" s="11">
        <v>21</v>
      </c>
      <c r="B26" s="15" t="s">
        <v>145</v>
      </c>
      <c r="C26" s="13" t="s">
        <v>146</v>
      </c>
      <c r="D26" s="14" t="s">
        <v>355</v>
      </c>
      <c r="E26" s="5"/>
      <c r="F26" s="2"/>
      <c r="G26" s="2"/>
      <c r="H26" s="2"/>
    </row>
    <row r="27" spans="1:8" x14ac:dyDescent="0.2">
      <c r="A27" s="11">
        <v>22</v>
      </c>
      <c r="B27" s="15" t="s">
        <v>18</v>
      </c>
      <c r="C27" s="13" t="s">
        <v>313</v>
      </c>
      <c r="D27" s="14" t="s">
        <v>410</v>
      </c>
      <c r="E27" s="5"/>
      <c r="F27" s="2"/>
      <c r="G27" s="2"/>
      <c r="H27" s="2"/>
    </row>
    <row r="28" spans="1:8" x14ac:dyDescent="0.2">
      <c r="A28" s="11">
        <v>23</v>
      </c>
      <c r="B28" s="15" t="s">
        <v>2</v>
      </c>
      <c r="C28" s="13" t="s">
        <v>131</v>
      </c>
      <c r="D28" s="14" t="s">
        <v>351</v>
      </c>
      <c r="E28" s="5"/>
      <c r="F28" s="2"/>
      <c r="G28" s="2"/>
      <c r="H28" s="2"/>
    </row>
    <row r="29" spans="1:8" x14ac:dyDescent="0.2">
      <c r="A29" s="11">
        <v>24</v>
      </c>
      <c r="B29" s="12" t="s">
        <v>114</v>
      </c>
      <c r="C29" s="13" t="s">
        <v>115</v>
      </c>
      <c r="D29" s="14" t="s">
        <v>336</v>
      </c>
      <c r="E29" s="5"/>
      <c r="F29" s="2"/>
      <c r="G29" s="2"/>
      <c r="H29" s="2"/>
    </row>
    <row r="30" spans="1:8" x14ac:dyDescent="0.2">
      <c r="A30" s="11">
        <v>25</v>
      </c>
      <c r="B30" s="15" t="s">
        <v>232</v>
      </c>
      <c r="C30" s="13" t="s">
        <v>302</v>
      </c>
      <c r="D30" s="14" t="s">
        <v>370</v>
      </c>
      <c r="E30" s="5"/>
      <c r="F30" s="2"/>
      <c r="G30" s="2"/>
      <c r="H30" s="2"/>
    </row>
    <row r="31" spans="1:8" x14ac:dyDescent="0.2">
      <c r="A31" s="11">
        <v>26</v>
      </c>
      <c r="B31" s="15" t="s">
        <v>198</v>
      </c>
      <c r="C31" s="13" t="s">
        <v>311</v>
      </c>
      <c r="D31" s="14" t="s">
        <v>406</v>
      </c>
      <c r="E31" s="6"/>
      <c r="F31" s="2"/>
      <c r="G31" s="2"/>
      <c r="H31" s="2"/>
    </row>
    <row r="32" spans="1:8" x14ac:dyDescent="0.2">
      <c r="A32" s="11">
        <v>27</v>
      </c>
      <c r="B32" s="15" t="s">
        <v>186</v>
      </c>
      <c r="C32" s="13" t="s">
        <v>68</v>
      </c>
      <c r="D32" s="14" t="s">
        <v>393</v>
      </c>
      <c r="E32" s="5"/>
      <c r="F32" s="2"/>
      <c r="G32" s="2"/>
      <c r="H32" s="2"/>
    </row>
    <row r="33" spans="1:8" x14ac:dyDescent="0.2">
      <c r="A33" s="11">
        <v>28</v>
      </c>
      <c r="B33" s="15" t="s">
        <v>56</v>
      </c>
      <c r="C33" s="13" t="s">
        <v>309</v>
      </c>
      <c r="D33" s="14" t="s">
        <v>403</v>
      </c>
      <c r="E33" s="5"/>
      <c r="F33" s="2"/>
      <c r="G33" s="2"/>
      <c r="H33" s="2"/>
    </row>
    <row r="34" spans="1:8" x14ac:dyDescent="0.2">
      <c r="A34" s="11">
        <v>29</v>
      </c>
      <c r="B34" s="18" t="s">
        <v>262</v>
      </c>
      <c r="C34" s="13" t="s">
        <v>263</v>
      </c>
      <c r="D34" s="14" t="s">
        <v>347</v>
      </c>
      <c r="E34" s="5"/>
      <c r="F34" s="2"/>
      <c r="G34" s="2"/>
      <c r="H34" s="2"/>
    </row>
    <row r="35" spans="1:8" x14ac:dyDescent="0.2">
      <c r="A35" s="11">
        <v>30</v>
      </c>
      <c r="B35" s="15" t="s">
        <v>233</v>
      </c>
      <c r="C35" s="13" t="s">
        <v>234</v>
      </c>
      <c r="D35" s="14" t="s">
        <v>398</v>
      </c>
      <c r="E35" s="5"/>
      <c r="F35" s="2"/>
      <c r="G35" s="2"/>
      <c r="H35" s="2"/>
    </row>
    <row r="36" spans="1:8" x14ac:dyDescent="0.2">
      <c r="A36" s="11">
        <v>31</v>
      </c>
      <c r="B36" s="15" t="s">
        <v>180</v>
      </c>
      <c r="C36" s="13" t="s">
        <v>79</v>
      </c>
      <c r="D36" s="14" t="s">
        <v>398</v>
      </c>
      <c r="E36" s="6"/>
      <c r="F36" s="2"/>
      <c r="G36" s="2"/>
      <c r="H36" s="2"/>
    </row>
    <row r="37" spans="1:8" x14ac:dyDescent="0.2">
      <c r="A37" s="11">
        <v>32</v>
      </c>
      <c r="B37" s="15" t="s">
        <v>123</v>
      </c>
      <c r="C37" s="13" t="s">
        <v>193</v>
      </c>
      <c r="D37" s="14" t="s">
        <v>392</v>
      </c>
      <c r="E37" s="5"/>
      <c r="F37" s="2"/>
      <c r="G37" s="2"/>
      <c r="H37" s="2"/>
    </row>
    <row r="38" spans="1:8" x14ac:dyDescent="0.2">
      <c r="A38" s="11">
        <v>33</v>
      </c>
      <c r="B38" s="15" t="s">
        <v>98</v>
      </c>
      <c r="C38" s="13" t="s">
        <v>307</v>
      </c>
      <c r="D38" s="14" t="s">
        <v>392</v>
      </c>
      <c r="E38" s="5"/>
      <c r="F38" s="2"/>
      <c r="G38" s="2"/>
      <c r="H38" s="2"/>
    </row>
    <row r="39" spans="1:8" x14ac:dyDescent="0.2">
      <c r="A39" s="11">
        <v>34</v>
      </c>
      <c r="B39" s="15" t="s">
        <v>206</v>
      </c>
      <c r="C39" s="13" t="s">
        <v>207</v>
      </c>
      <c r="D39" s="14" t="s">
        <v>394</v>
      </c>
      <c r="E39" s="5"/>
      <c r="F39" s="2"/>
      <c r="G39" s="2"/>
      <c r="H39" s="2"/>
    </row>
    <row r="40" spans="1:8" x14ac:dyDescent="0.2">
      <c r="A40" s="11">
        <v>35</v>
      </c>
      <c r="B40" s="15" t="s">
        <v>33</v>
      </c>
      <c r="C40" s="13" t="s">
        <v>229</v>
      </c>
      <c r="D40" s="14" t="s">
        <v>407</v>
      </c>
      <c r="E40" s="6"/>
      <c r="F40" s="3"/>
      <c r="G40" s="3"/>
      <c r="H40" s="3"/>
    </row>
    <row r="41" spans="1:8" x14ac:dyDescent="0.2">
      <c r="A41" s="11">
        <v>36</v>
      </c>
      <c r="B41" s="15" t="s">
        <v>187</v>
      </c>
      <c r="C41" s="13" t="s">
        <v>74</v>
      </c>
      <c r="D41" s="14" t="s">
        <v>345</v>
      </c>
      <c r="E41" s="5"/>
      <c r="F41" s="2"/>
      <c r="G41" s="2"/>
      <c r="H41" s="2"/>
    </row>
    <row r="42" spans="1:8" x14ac:dyDescent="0.2">
      <c r="A42" s="11">
        <v>37</v>
      </c>
      <c r="B42" s="15" t="s">
        <v>99</v>
      </c>
      <c r="C42" s="13" t="s">
        <v>100</v>
      </c>
      <c r="D42" s="14" t="s">
        <v>345</v>
      </c>
      <c r="E42" s="5"/>
      <c r="F42" s="2"/>
      <c r="G42" s="2"/>
      <c r="H42" s="2"/>
    </row>
    <row r="43" spans="1:8" x14ac:dyDescent="0.2">
      <c r="A43" s="11">
        <v>38</v>
      </c>
      <c r="B43" s="15" t="s">
        <v>137</v>
      </c>
      <c r="C43" s="13" t="s">
        <v>138</v>
      </c>
      <c r="D43" s="14" t="s">
        <v>404</v>
      </c>
      <c r="E43" s="6"/>
      <c r="F43" s="2"/>
      <c r="G43" s="2"/>
      <c r="H43" s="2"/>
    </row>
    <row r="44" spans="1:8" x14ac:dyDescent="0.2">
      <c r="A44" s="11">
        <v>39</v>
      </c>
      <c r="B44" s="12" t="s">
        <v>204</v>
      </c>
      <c r="C44" s="13" t="s">
        <v>205</v>
      </c>
      <c r="D44" s="14" t="s">
        <v>404</v>
      </c>
      <c r="E44" s="9"/>
      <c r="F44" s="2"/>
      <c r="G44" s="2"/>
      <c r="H44" s="2"/>
    </row>
    <row r="45" spans="1:8" x14ac:dyDescent="0.2">
      <c r="A45" s="11">
        <v>40</v>
      </c>
      <c r="B45" s="12" t="s">
        <v>196</v>
      </c>
      <c r="C45" s="13" t="s">
        <v>122</v>
      </c>
      <c r="D45" s="14" t="s">
        <v>346</v>
      </c>
      <c r="E45" s="5"/>
      <c r="F45" s="3"/>
      <c r="G45" s="3"/>
      <c r="H45" s="3"/>
    </row>
    <row r="46" spans="1:8" x14ac:dyDescent="0.2">
      <c r="A46" s="11">
        <v>41</v>
      </c>
      <c r="B46" s="16" t="s">
        <v>269</v>
      </c>
      <c r="C46" s="13" t="s">
        <v>270</v>
      </c>
      <c r="D46" s="14" t="s">
        <v>330</v>
      </c>
      <c r="E46" s="5"/>
      <c r="F46" s="2"/>
      <c r="G46" s="2"/>
      <c r="H46" s="2"/>
    </row>
    <row r="47" spans="1:8" x14ac:dyDescent="0.2">
      <c r="A47" s="11">
        <v>42</v>
      </c>
      <c r="B47" s="15" t="s">
        <v>139</v>
      </c>
      <c r="C47" s="13" t="s">
        <v>140</v>
      </c>
      <c r="D47" s="14" t="s">
        <v>386</v>
      </c>
      <c r="E47" s="5"/>
      <c r="F47" s="2"/>
      <c r="G47" s="2"/>
      <c r="H47" s="2"/>
    </row>
    <row r="48" spans="1:8" x14ac:dyDescent="0.2">
      <c r="A48" s="11">
        <v>43</v>
      </c>
      <c r="B48" s="15" t="s">
        <v>209</v>
      </c>
      <c r="C48" s="13" t="s">
        <v>113</v>
      </c>
      <c r="D48" s="14" t="s">
        <v>386</v>
      </c>
      <c r="E48" s="5"/>
      <c r="F48" s="2"/>
      <c r="G48" s="2"/>
      <c r="H48" s="2"/>
    </row>
    <row r="49" spans="1:8" x14ac:dyDescent="0.2">
      <c r="A49" s="11">
        <v>44</v>
      </c>
      <c r="B49" s="15" t="s">
        <v>169</v>
      </c>
      <c r="C49" s="13" t="s">
        <v>178</v>
      </c>
      <c r="D49" s="14" t="s">
        <v>389</v>
      </c>
      <c r="E49" s="9"/>
      <c r="F49" s="2"/>
      <c r="G49" s="2"/>
      <c r="H49" s="2"/>
    </row>
    <row r="50" spans="1:8" x14ac:dyDescent="0.2">
      <c r="A50" s="11">
        <v>45</v>
      </c>
      <c r="B50" s="15" t="s">
        <v>94</v>
      </c>
      <c r="C50" s="13" t="s">
        <v>304</v>
      </c>
      <c r="D50" s="14" t="s">
        <v>378</v>
      </c>
      <c r="E50" s="5"/>
      <c r="F50" s="2"/>
      <c r="G50" s="2"/>
      <c r="H50" s="2"/>
    </row>
    <row r="51" spans="1:8" x14ac:dyDescent="0.2">
      <c r="A51" s="11">
        <v>46</v>
      </c>
      <c r="B51" s="15" t="s">
        <v>182</v>
      </c>
      <c r="C51" s="13" t="s">
        <v>30</v>
      </c>
      <c r="D51" s="14" t="s">
        <v>378</v>
      </c>
      <c r="E51" s="6"/>
      <c r="F51" s="2"/>
      <c r="G51" s="2"/>
      <c r="H51" s="2"/>
    </row>
    <row r="52" spans="1:8" x14ac:dyDescent="0.2">
      <c r="A52" s="11">
        <v>47</v>
      </c>
      <c r="B52" s="15" t="s">
        <v>46</v>
      </c>
      <c r="C52" s="13" t="s">
        <v>47</v>
      </c>
      <c r="D52" s="14" t="s">
        <v>368</v>
      </c>
      <c r="E52" s="5"/>
      <c r="F52" s="2"/>
      <c r="G52" s="2"/>
      <c r="H52" s="2"/>
    </row>
    <row r="53" spans="1:8" x14ac:dyDescent="0.2">
      <c r="A53" s="11">
        <v>48</v>
      </c>
      <c r="B53" s="12" t="s">
        <v>172</v>
      </c>
      <c r="C53" s="13" t="s">
        <v>173</v>
      </c>
      <c r="D53" s="14" t="s">
        <v>368</v>
      </c>
      <c r="E53" s="5"/>
      <c r="F53" s="2"/>
      <c r="G53" s="2"/>
      <c r="H53" s="2"/>
    </row>
    <row r="54" spans="1:8" x14ac:dyDescent="0.2">
      <c r="A54" s="11">
        <v>49</v>
      </c>
      <c r="B54" s="15" t="s">
        <v>76</v>
      </c>
      <c r="C54" s="13" t="s">
        <v>77</v>
      </c>
      <c r="D54" s="14" t="s">
        <v>368</v>
      </c>
      <c r="E54" s="5"/>
      <c r="F54" s="2"/>
      <c r="G54" s="2"/>
      <c r="H54" s="2"/>
    </row>
    <row r="55" spans="1:8" x14ac:dyDescent="0.2">
      <c r="A55" s="11">
        <v>50</v>
      </c>
      <c r="B55" s="15" t="s">
        <v>73</v>
      </c>
      <c r="C55" s="13" t="s">
        <v>124</v>
      </c>
      <c r="D55" s="14" t="s">
        <v>359</v>
      </c>
      <c r="E55" s="5"/>
      <c r="F55" s="2"/>
      <c r="G55" s="2"/>
      <c r="H55" s="2"/>
    </row>
    <row r="56" spans="1:8" x14ac:dyDescent="0.2">
      <c r="A56" s="11">
        <v>51</v>
      </c>
      <c r="B56" s="15" t="s">
        <v>210</v>
      </c>
      <c r="C56" s="13" t="s">
        <v>211</v>
      </c>
      <c r="D56" s="14" t="s">
        <v>359</v>
      </c>
      <c r="E56" s="6"/>
      <c r="F56" s="2"/>
      <c r="G56" s="2"/>
      <c r="H56" s="2"/>
    </row>
    <row r="57" spans="1:8" x14ac:dyDescent="0.2">
      <c r="A57" s="11">
        <v>52</v>
      </c>
      <c r="B57" s="15" t="s">
        <v>95</v>
      </c>
      <c r="C57" s="13" t="s">
        <v>227</v>
      </c>
      <c r="D57" s="14" t="s">
        <v>379</v>
      </c>
      <c r="E57" s="6"/>
      <c r="F57" s="2"/>
      <c r="G57" s="2"/>
      <c r="H57" s="2"/>
    </row>
    <row r="58" spans="1:8" x14ac:dyDescent="0.2">
      <c r="A58" s="11">
        <v>53</v>
      </c>
      <c r="B58" s="15" t="s">
        <v>16</v>
      </c>
      <c r="C58" s="13" t="s">
        <v>188</v>
      </c>
      <c r="D58" s="14" t="s">
        <v>352</v>
      </c>
      <c r="E58" s="5"/>
      <c r="F58" s="2"/>
      <c r="G58" s="2"/>
      <c r="H58" s="2"/>
    </row>
    <row r="59" spans="1:8" x14ac:dyDescent="0.2">
      <c r="A59" s="11">
        <v>54</v>
      </c>
      <c r="B59" s="15" t="s">
        <v>126</v>
      </c>
      <c r="C59" s="13" t="s">
        <v>127</v>
      </c>
      <c r="D59" s="14" t="s">
        <v>400</v>
      </c>
      <c r="E59" s="5"/>
      <c r="F59" s="2"/>
      <c r="G59" s="2"/>
      <c r="H59" s="2"/>
    </row>
    <row r="60" spans="1:8" x14ac:dyDescent="0.2">
      <c r="A60" s="11">
        <v>55</v>
      </c>
      <c r="B60" s="12" t="s">
        <v>103</v>
      </c>
      <c r="C60" s="13" t="s">
        <v>104</v>
      </c>
      <c r="D60" s="14" t="s">
        <v>334</v>
      </c>
      <c r="E60" s="6"/>
      <c r="F60" s="3"/>
      <c r="G60" s="3"/>
      <c r="H60" s="3"/>
    </row>
    <row r="61" spans="1:8" x14ac:dyDescent="0.2">
      <c r="A61" s="11">
        <v>56</v>
      </c>
      <c r="B61" s="12" t="s">
        <v>63</v>
      </c>
      <c r="C61" s="13" t="s">
        <v>64</v>
      </c>
      <c r="D61" s="14" t="s">
        <v>334</v>
      </c>
      <c r="E61" s="6"/>
      <c r="F61" s="2"/>
      <c r="G61" s="2"/>
      <c r="H61" s="2"/>
    </row>
    <row r="62" spans="1:8" x14ac:dyDescent="0.2">
      <c r="A62" s="11">
        <v>57</v>
      </c>
      <c r="B62" s="15" t="s">
        <v>185</v>
      </c>
      <c r="C62" s="13" t="s">
        <v>184</v>
      </c>
      <c r="D62" s="14" t="s">
        <v>334</v>
      </c>
      <c r="E62" s="5"/>
      <c r="F62" s="2"/>
      <c r="G62" s="2"/>
      <c r="H62" s="2"/>
    </row>
    <row r="63" spans="1:8" x14ac:dyDescent="0.2">
      <c r="A63" s="11">
        <v>58</v>
      </c>
      <c r="B63" s="15" t="s">
        <v>6</v>
      </c>
      <c r="C63" s="13" t="s">
        <v>78</v>
      </c>
      <c r="D63" s="14" t="s">
        <v>344</v>
      </c>
      <c r="E63" s="6"/>
      <c r="F63" s="2"/>
      <c r="G63" s="2"/>
      <c r="H63" s="2"/>
    </row>
    <row r="64" spans="1:8" x14ac:dyDescent="0.2">
      <c r="A64" s="11">
        <v>59</v>
      </c>
      <c r="B64" s="12" t="s">
        <v>260</v>
      </c>
      <c r="C64" s="13" t="s">
        <v>261</v>
      </c>
      <c r="D64" s="14" t="s">
        <v>344</v>
      </c>
      <c r="E64" s="6"/>
      <c r="F64" s="3"/>
      <c r="G64" s="3"/>
      <c r="H64" s="3"/>
    </row>
    <row r="65" spans="1:8" x14ac:dyDescent="0.2">
      <c r="A65" s="11">
        <v>60</v>
      </c>
      <c r="B65" s="15" t="s">
        <v>17</v>
      </c>
      <c r="C65" s="13" t="s">
        <v>240</v>
      </c>
      <c r="D65" s="14" t="s">
        <v>405</v>
      </c>
      <c r="E65" s="6"/>
      <c r="F65" s="2"/>
      <c r="G65" s="2"/>
      <c r="H65" s="2"/>
    </row>
    <row r="66" spans="1:8" x14ac:dyDescent="0.2">
      <c r="A66" s="11">
        <v>61</v>
      </c>
      <c r="B66" s="15" t="s">
        <v>22</v>
      </c>
      <c r="C66" s="13" t="s">
        <v>23</v>
      </c>
      <c r="D66" s="14" t="s">
        <v>349</v>
      </c>
      <c r="E66" s="5"/>
      <c r="F66" s="2"/>
      <c r="G66" s="2"/>
      <c r="H66" s="2"/>
    </row>
    <row r="67" spans="1:8" x14ac:dyDescent="0.2">
      <c r="A67" s="11">
        <v>62</v>
      </c>
      <c r="B67" s="15" t="s">
        <v>24</v>
      </c>
      <c r="C67" s="13" t="s">
        <v>25</v>
      </c>
      <c r="D67" s="14" t="s">
        <v>349</v>
      </c>
      <c r="E67" s="5"/>
      <c r="F67" s="2"/>
      <c r="G67" s="2"/>
      <c r="H67" s="2"/>
    </row>
    <row r="68" spans="1:8" x14ac:dyDescent="0.2">
      <c r="A68" s="11">
        <v>63</v>
      </c>
      <c r="B68" s="12" t="s">
        <v>19</v>
      </c>
      <c r="C68" s="13" t="s">
        <v>20</v>
      </c>
      <c r="D68" s="14" t="s">
        <v>354</v>
      </c>
      <c r="E68" s="6"/>
      <c r="F68" s="3"/>
      <c r="G68" s="3"/>
      <c r="H68" s="3"/>
    </row>
    <row r="69" spans="1:8" x14ac:dyDescent="0.2">
      <c r="A69" s="11">
        <v>64</v>
      </c>
      <c r="B69" s="12" t="s">
        <v>151</v>
      </c>
      <c r="C69" s="13" t="s">
        <v>152</v>
      </c>
      <c r="D69" s="14" t="s">
        <v>414</v>
      </c>
      <c r="E69" s="6"/>
      <c r="F69" s="2"/>
      <c r="G69" s="2"/>
      <c r="H69" s="2"/>
    </row>
    <row r="70" spans="1:8" x14ac:dyDescent="0.2">
      <c r="A70" s="11">
        <v>65</v>
      </c>
      <c r="B70" s="15" t="s">
        <v>167</v>
      </c>
      <c r="C70" s="13" t="s">
        <v>49</v>
      </c>
      <c r="D70" s="14" t="s">
        <v>383</v>
      </c>
      <c r="E70" s="6"/>
      <c r="F70" s="3"/>
      <c r="G70" s="3"/>
      <c r="H70" s="3"/>
    </row>
    <row r="71" spans="1:8" x14ac:dyDescent="0.2">
      <c r="A71" s="11">
        <v>66</v>
      </c>
      <c r="B71" s="15" t="s">
        <v>105</v>
      </c>
      <c r="C71" s="13" t="s">
        <v>203</v>
      </c>
      <c r="D71" s="14" t="s">
        <v>343</v>
      </c>
      <c r="E71" s="6"/>
      <c r="F71" s="3"/>
      <c r="G71" s="3"/>
      <c r="H71" s="3"/>
    </row>
    <row r="72" spans="1:8" x14ac:dyDescent="0.2">
      <c r="A72" s="11">
        <v>67</v>
      </c>
      <c r="B72" s="15" t="s">
        <v>216</v>
      </c>
      <c r="C72" s="13" t="s">
        <v>217</v>
      </c>
      <c r="D72" s="14" t="s">
        <v>343</v>
      </c>
      <c r="E72" s="9"/>
      <c r="F72" s="3"/>
      <c r="G72" s="3"/>
      <c r="H72" s="3"/>
    </row>
    <row r="73" spans="1:8" x14ac:dyDescent="0.2">
      <c r="A73" s="11">
        <v>68</v>
      </c>
      <c r="B73" s="15" t="s">
        <v>195</v>
      </c>
      <c r="C73" s="13" t="s">
        <v>159</v>
      </c>
      <c r="D73" s="14" t="s">
        <v>343</v>
      </c>
      <c r="E73" s="5"/>
      <c r="F73" s="2"/>
      <c r="G73" s="2"/>
      <c r="H73" s="2"/>
    </row>
    <row r="74" spans="1:8" x14ac:dyDescent="0.2">
      <c r="A74" s="11">
        <v>69</v>
      </c>
      <c r="B74" s="15" t="s">
        <v>191</v>
      </c>
      <c r="C74" s="13" t="s">
        <v>301</v>
      </c>
      <c r="D74" s="14" t="s">
        <v>320</v>
      </c>
      <c r="E74" s="5"/>
      <c r="F74" s="2"/>
      <c r="G74" s="2"/>
      <c r="H74" s="2"/>
    </row>
    <row r="75" spans="1:8" x14ac:dyDescent="0.2">
      <c r="A75" s="11">
        <v>70</v>
      </c>
      <c r="B75" s="16" t="s">
        <v>251</v>
      </c>
      <c r="C75" s="13" t="s">
        <v>252</v>
      </c>
      <c r="D75" s="14" t="s">
        <v>320</v>
      </c>
      <c r="E75" s="6"/>
      <c r="F75" s="2"/>
      <c r="G75" s="2"/>
      <c r="H75" s="2"/>
    </row>
    <row r="76" spans="1:8" x14ac:dyDescent="0.2">
      <c r="A76" s="11">
        <v>71</v>
      </c>
      <c r="B76" s="15" t="s">
        <v>158</v>
      </c>
      <c r="C76" s="13" t="s">
        <v>72</v>
      </c>
      <c r="D76" s="14" t="s">
        <v>320</v>
      </c>
      <c r="E76" s="6"/>
      <c r="F76" s="3"/>
      <c r="G76" s="3"/>
      <c r="H76" s="3"/>
    </row>
    <row r="77" spans="1:8" x14ac:dyDescent="0.2">
      <c r="A77" s="11">
        <v>72</v>
      </c>
      <c r="B77" s="15" t="s">
        <v>183</v>
      </c>
      <c r="C77" s="13" t="s">
        <v>221</v>
      </c>
      <c r="D77" s="14" t="s">
        <v>320</v>
      </c>
      <c r="E77" s="6"/>
      <c r="F77" s="2"/>
      <c r="G77" s="2"/>
      <c r="H77" s="2"/>
    </row>
    <row r="78" spans="1:8" x14ac:dyDescent="0.2">
      <c r="A78" s="11">
        <v>73</v>
      </c>
      <c r="B78" s="12" t="s">
        <v>253</v>
      </c>
      <c r="C78" s="13" t="s">
        <v>254</v>
      </c>
      <c r="D78" s="14" t="s">
        <v>320</v>
      </c>
      <c r="E78" s="5"/>
      <c r="F78" s="2"/>
      <c r="G78" s="2"/>
      <c r="H78" s="2"/>
    </row>
    <row r="79" spans="1:8" x14ac:dyDescent="0.2">
      <c r="A79" s="11">
        <v>74</v>
      </c>
      <c r="B79" s="15" t="s">
        <v>166</v>
      </c>
      <c r="C79" s="13" t="s">
        <v>4</v>
      </c>
      <c r="D79" s="14" t="s">
        <v>320</v>
      </c>
      <c r="E79" s="6"/>
      <c r="F79" s="2"/>
      <c r="G79" s="2"/>
      <c r="H79" s="2"/>
    </row>
    <row r="80" spans="1:8" x14ac:dyDescent="0.2">
      <c r="A80" s="11">
        <v>75</v>
      </c>
      <c r="B80" s="16" t="s">
        <v>257</v>
      </c>
      <c r="C80" s="13" t="s">
        <v>258</v>
      </c>
      <c r="D80" s="14" t="s">
        <v>320</v>
      </c>
      <c r="E80" s="6"/>
      <c r="F80" s="2"/>
      <c r="G80" s="2"/>
      <c r="H80" s="2"/>
    </row>
    <row r="81" spans="1:8" x14ac:dyDescent="0.2">
      <c r="A81" s="11">
        <v>76</v>
      </c>
      <c r="B81" s="12" t="s">
        <v>259</v>
      </c>
      <c r="C81" s="13" t="s">
        <v>310</v>
      </c>
      <c r="D81" s="14" t="s">
        <v>320</v>
      </c>
      <c r="E81" s="6"/>
      <c r="F81" s="2"/>
      <c r="G81" s="2"/>
      <c r="H81" s="2"/>
    </row>
    <row r="82" spans="1:8" x14ac:dyDescent="0.2">
      <c r="A82" s="11">
        <v>77</v>
      </c>
      <c r="B82" s="15" t="s">
        <v>84</v>
      </c>
      <c r="C82" s="13" t="s">
        <v>40</v>
      </c>
      <c r="D82" s="14" t="s">
        <v>320</v>
      </c>
      <c r="E82" s="5"/>
      <c r="F82" s="2"/>
      <c r="G82" s="2"/>
      <c r="H82" s="2"/>
    </row>
    <row r="83" spans="1:8" x14ac:dyDescent="0.2">
      <c r="A83" s="11">
        <v>78</v>
      </c>
      <c r="B83" s="12" t="s">
        <v>92</v>
      </c>
      <c r="C83" s="13" t="s">
        <v>93</v>
      </c>
      <c r="D83" s="14" t="s">
        <v>320</v>
      </c>
      <c r="E83" s="6"/>
      <c r="F83" s="2"/>
      <c r="G83" s="2"/>
      <c r="H83" s="2"/>
    </row>
    <row r="84" spans="1:8" x14ac:dyDescent="0.2">
      <c r="A84" s="11">
        <v>79</v>
      </c>
      <c r="B84" s="15" t="s">
        <v>144</v>
      </c>
      <c r="C84" s="13" t="s">
        <v>91</v>
      </c>
      <c r="D84" s="14" t="s">
        <v>320</v>
      </c>
      <c r="E84" s="6"/>
      <c r="F84" s="2"/>
      <c r="G84" s="2"/>
      <c r="H84" s="2"/>
    </row>
    <row r="85" spans="1:8" x14ac:dyDescent="0.2">
      <c r="A85" s="11">
        <v>80</v>
      </c>
      <c r="B85" s="15" t="s">
        <v>153</v>
      </c>
      <c r="C85" s="13" t="s">
        <v>154</v>
      </c>
      <c r="D85" s="14" t="s">
        <v>348</v>
      </c>
      <c r="E85" s="6"/>
      <c r="F85" s="3"/>
      <c r="G85" s="3"/>
      <c r="H85" s="3"/>
    </row>
    <row r="86" spans="1:8" x14ac:dyDescent="0.2">
      <c r="A86" s="11">
        <v>81</v>
      </c>
      <c r="B86" s="12" t="s">
        <v>101</v>
      </c>
      <c r="C86" s="13" t="s">
        <v>102</v>
      </c>
      <c r="D86" s="14" t="s">
        <v>348</v>
      </c>
      <c r="E86" s="6"/>
      <c r="F86" s="2"/>
      <c r="G86" s="2"/>
      <c r="H86" s="2"/>
    </row>
    <row r="87" spans="1:8" x14ac:dyDescent="0.2">
      <c r="A87" s="11">
        <v>82</v>
      </c>
      <c r="B87" s="15" t="s">
        <v>176</v>
      </c>
      <c r="C87" s="13" t="s">
        <v>177</v>
      </c>
      <c r="D87" s="14" t="s">
        <v>399</v>
      </c>
      <c r="E87" s="6"/>
      <c r="F87" s="3"/>
      <c r="G87" s="3"/>
      <c r="H87" s="3"/>
    </row>
    <row r="88" spans="1:8" x14ac:dyDescent="0.2">
      <c r="A88" s="11">
        <v>83</v>
      </c>
      <c r="B88" s="15" t="s">
        <v>150</v>
      </c>
      <c r="C88" s="13" t="s">
        <v>120</v>
      </c>
      <c r="D88" s="14" t="s">
        <v>358</v>
      </c>
      <c r="E88" s="5"/>
      <c r="F88" s="2"/>
      <c r="G88" s="2"/>
      <c r="H88" s="2"/>
    </row>
    <row r="89" spans="1:8" x14ac:dyDescent="0.2">
      <c r="A89" s="11">
        <v>84</v>
      </c>
      <c r="B89" s="15" t="s">
        <v>157</v>
      </c>
      <c r="C89" s="13" t="s">
        <v>125</v>
      </c>
      <c r="D89" s="14" t="s">
        <v>358</v>
      </c>
      <c r="E89" s="6"/>
      <c r="F89" s="2"/>
      <c r="G89" s="2"/>
      <c r="H89" s="2"/>
    </row>
    <row r="90" spans="1:8" x14ac:dyDescent="0.2">
      <c r="A90" s="11">
        <v>85</v>
      </c>
      <c r="B90" s="15" t="s">
        <v>194</v>
      </c>
      <c r="C90" s="13" t="s">
        <v>179</v>
      </c>
      <c r="D90" s="14" t="s">
        <v>358</v>
      </c>
      <c r="E90" s="6"/>
      <c r="F90" s="2"/>
      <c r="G90" s="2"/>
      <c r="H90" s="2"/>
    </row>
    <row r="91" spans="1:8" x14ac:dyDescent="0.2">
      <c r="A91" s="11">
        <v>86</v>
      </c>
      <c r="B91" s="15" t="s">
        <v>109</v>
      </c>
      <c r="C91" s="13" t="s">
        <v>110</v>
      </c>
      <c r="D91" s="14" t="s">
        <v>358</v>
      </c>
      <c r="E91" s="5"/>
      <c r="F91" s="2"/>
      <c r="G91" s="2"/>
      <c r="H91" s="2"/>
    </row>
    <row r="92" spans="1:8" x14ac:dyDescent="0.2">
      <c r="A92" s="11">
        <v>87</v>
      </c>
      <c r="B92" s="15" t="s">
        <v>55</v>
      </c>
      <c r="C92" s="13" t="s">
        <v>147</v>
      </c>
      <c r="D92" s="14" t="s">
        <v>358</v>
      </c>
      <c r="E92" s="5"/>
      <c r="F92" s="3"/>
      <c r="G92" s="3"/>
      <c r="H92" s="3"/>
    </row>
    <row r="93" spans="1:8" x14ac:dyDescent="0.2">
      <c r="A93" s="11">
        <v>88</v>
      </c>
      <c r="B93" s="15" t="s">
        <v>106</v>
      </c>
      <c r="C93" s="13" t="s">
        <v>107</v>
      </c>
      <c r="D93" s="14" t="s">
        <v>358</v>
      </c>
      <c r="E93" s="6"/>
      <c r="F93" s="2"/>
      <c r="G93" s="2"/>
      <c r="H93" s="2"/>
    </row>
    <row r="94" spans="1:8" x14ac:dyDescent="0.2">
      <c r="A94" s="11">
        <v>89</v>
      </c>
      <c r="B94" s="15" t="s">
        <v>189</v>
      </c>
      <c r="C94" s="13" t="s">
        <v>190</v>
      </c>
      <c r="D94" s="14" t="s">
        <v>358</v>
      </c>
      <c r="E94" s="5"/>
      <c r="F94" s="2"/>
      <c r="G94" s="2"/>
      <c r="H94" s="2"/>
    </row>
    <row r="95" spans="1:8" x14ac:dyDescent="0.2">
      <c r="A95" s="11">
        <v>90</v>
      </c>
      <c r="B95" s="12" t="s">
        <v>111</v>
      </c>
      <c r="C95" s="13" t="s">
        <v>112</v>
      </c>
      <c r="D95" s="14" t="s">
        <v>353</v>
      </c>
      <c r="E95" s="6"/>
      <c r="F95" s="2"/>
      <c r="G95" s="2"/>
      <c r="H95" s="2"/>
    </row>
    <row r="96" spans="1:8" x14ac:dyDescent="0.2">
      <c r="A96" s="11">
        <v>91</v>
      </c>
      <c r="B96" s="12" t="s">
        <v>293</v>
      </c>
      <c r="C96" s="13" t="s">
        <v>316</v>
      </c>
      <c r="D96" s="14" t="s">
        <v>385</v>
      </c>
      <c r="E96" s="6"/>
      <c r="F96" s="2"/>
      <c r="G96" s="2"/>
      <c r="H96" s="2"/>
    </row>
    <row r="97" spans="1:8" x14ac:dyDescent="0.2">
      <c r="A97" s="11">
        <v>92</v>
      </c>
      <c r="B97" s="15" t="s">
        <v>128</v>
      </c>
      <c r="C97" s="13" t="s">
        <v>129</v>
      </c>
      <c r="D97" s="14" t="s">
        <v>339</v>
      </c>
      <c r="E97" s="6"/>
      <c r="F97" s="2"/>
      <c r="G97" s="2"/>
      <c r="H97" s="2"/>
    </row>
    <row r="98" spans="1:8" x14ac:dyDescent="0.2">
      <c r="A98" s="11">
        <v>93</v>
      </c>
      <c r="B98" s="12" t="s">
        <v>58</v>
      </c>
      <c r="C98" s="13" t="s">
        <v>59</v>
      </c>
      <c r="D98" s="14" t="s">
        <v>339</v>
      </c>
      <c r="E98" s="6"/>
      <c r="F98" s="2"/>
      <c r="G98" s="2"/>
      <c r="H98" s="2"/>
    </row>
    <row r="99" spans="1:8" x14ac:dyDescent="0.2">
      <c r="A99" s="11">
        <v>94</v>
      </c>
      <c r="B99" s="15" t="s">
        <v>197</v>
      </c>
      <c r="C99" s="13" t="s">
        <v>143</v>
      </c>
      <c r="D99" s="14" t="s">
        <v>360</v>
      </c>
      <c r="E99" s="6"/>
      <c r="F99" s="2"/>
      <c r="G99" s="2"/>
      <c r="H99" s="2"/>
    </row>
    <row r="100" spans="1:8" x14ac:dyDescent="0.2">
      <c r="A100" s="11">
        <v>95</v>
      </c>
      <c r="B100" s="15" t="s">
        <v>0</v>
      </c>
      <c r="C100" s="13" t="s">
        <v>1</v>
      </c>
      <c r="D100" s="14" t="s">
        <v>324</v>
      </c>
      <c r="E100" s="10"/>
      <c r="F100" s="2"/>
      <c r="G100" s="2"/>
      <c r="H100" s="2"/>
    </row>
    <row r="101" spans="1:8" x14ac:dyDescent="0.2">
      <c r="A101" s="11">
        <v>96</v>
      </c>
      <c r="B101" s="12" t="s">
        <v>291</v>
      </c>
      <c r="C101" s="13" t="s">
        <v>290</v>
      </c>
      <c r="D101" s="14" t="s">
        <v>324</v>
      </c>
      <c r="E101" s="6"/>
      <c r="F101" s="3"/>
      <c r="G101" s="3"/>
      <c r="H101" s="3"/>
    </row>
    <row r="102" spans="1:8" x14ac:dyDescent="0.2">
      <c r="A102" s="11">
        <v>97</v>
      </c>
      <c r="B102" s="12" t="s">
        <v>220</v>
      </c>
      <c r="C102" s="13" t="s">
        <v>51</v>
      </c>
      <c r="D102" s="14" t="s">
        <v>324</v>
      </c>
      <c r="E102" s="6"/>
      <c r="F102" s="3"/>
      <c r="G102" s="3"/>
      <c r="H102" s="3"/>
    </row>
    <row r="103" spans="1:8" x14ac:dyDescent="0.2">
      <c r="A103" s="11">
        <v>98</v>
      </c>
      <c r="B103" s="12" t="s">
        <v>280</v>
      </c>
      <c r="C103" s="13" t="s">
        <v>281</v>
      </c>
      <c r="D103" s="14" t="s">
        <v>324</v>
      </c>
      <c r="E103" s="6"/>
      <c r="F103" s="2"/>
      <c r="G103" s="2"/>
      <c r="H103" s="2"/>
    </row>
    <row r="104" spans="1:8" x14ac:dyDescent="0.2">
      <c r="A104" s="11">
        <v>99</v>
      </c>
      <c r="B104" s="15" t="s">
        <v>7</v>
      </c>
      <c r="C104" s="13" t="s">
        <v>8</v>
      </c>
      <c r="D104" s="14" t="s">
        <v>332</v>
      </c>
      <c r="E104" s="6"/>
      <c r="F104" s="2"/>
      <c r="G104" s="2"/>
      <c r="H104" s="2"/>
    </row>
    <row r="105" spans="1:8" x14ac:dyDescent="0.2">
      <c r="A105" s="11">
        <v>100</v>
      </c>
      <c r="B105" s="12" t="s">
        <v>9</v>
      </c>
      <c r="C105" s="13" t="s">
        <v>10</v>
      </c>
      <c r="D105" s="14" t="s">
        <v>332</v>
      </c>
      <c r="E105" s="6"/>
      <c r="F105" s="2"/>
      <c r="G105" s="2"/>
      <c r="H105" s="2"/>
    </row>
    <row r="106" spans="1:8" x14ac:dyDescent="0.2">
      <c r="A106" s="11">
        <v>101</v>
      </c>
      <c r="B106" s="12" t="s">
        <v>200</v>
      </c>
      <c r="C106" s="13" t="s">
        <v>60</v>
      </c>
      <c r="D106" s="14" t="s">
        <v>332</v>
      </c>
      <c r="E106" s="6"/>
      <c r="F106" s="2"/>
      <c r="G106" s="2"/>
      <c r="H106" s="2"/>
    </row>
    <row r="107" spans="1:8" x14ac:dyDescent="0.2">
      <c r="A107" s="11">
        <v>102</v>
      </c>
      <c r="B107" s="12" t="s">
        <v>264</v>
      </c>
      <c r="C107" s="13" t="s">
        <v>265</v>
      </c>
      <c r="D107" s="14" t="s">
        <v>332</v>
      </c>
      <c r="E107" s="6"/>
      <c r="F107" s="2"/>
      <c r="G107" s="2"/>
      <c r="H107" s="2"/>
    </row>
    <row r="108" spans="1:8" x14ac:dyDescent="0.2">
      <c r="A108" s="11">
        <v>103</v>
      </c>
      <c r="B108" s="12" t="s">
        <v>247</v>
      </c>
      <c r="C108" s="13" t="s">
        <v>315</v>
      </c>
      <c r="D108" s="14" t="s">
        <v>380</v>
      </c>
      <c r="E108" s="5"/>
      <c r="F108" s="2"/>
      <c r="G108" s="2"/>
      <c r="H108" s="2"/>
    </row>
    <row r="109" spans="1:8" x14ac:dyDescent="0.2">
      <c r="A109" s="11">
        <v>104</v>
      </c>
      <c r="B109" s="12" t="s">
        <v>249</v>
      </c>
      <c r="C109" s="13" t="s">
        <v>250</v>
      </c>
      <c r="D109" s="14" t="s">
        <v>326</v>
      </c>
      <c r="E109" s="6"/>
      <c r="F109" s="2"/>
      <c r="G109" s="2"/>
      <c r="H109" s="2"/>
    </row>
    <row r="110" spans="1:8" x14ac:dyDescent="0.2">
      <c r="A110" s="11">
        <v>105</v>
      </c>
      <c r="B110" s="15" t="s">
        <v>223</v>
      </c>
      <c r="C110" s="13" t="s">
        <v>224</v>
      </c>
      <c r="D110" s="14" t="s">
        <v>326</v>
      </c>
      <c r="E110" s="6"/>
      <c r="F110" s="2"/>
      <c r="G110" s="2"/>
      <c r="H110" s="2"/>
    </row>
    <row r="111" spans="1:8" x14ac:dyDescent="0.2">
      <c r="A111" s="11">
        <v>106</v>
      </c>
      <c r="B111" s="15" t="s">
        <v>230</v>
      </c>
      <c r="C111" s="13" t="s">
        <v>231</v>
      </c>
      <c r="D111" s="14" t="s">
        <v>326</v>
      </c>
      <c r="E111" s="5"/>
      <c r="F111" s="2"/>
      <c r="G111" s="2"/>
      <c r="H111" s="2"/>
    </row>
    <row r="112" spans="1:8" x14ac:dyDescent="0.2">
      <c r="A112" s="11">
        <v>107</v>
      </c>
      <c r="B112" s="15" t="s">
        <v>11</v>
      </c>
      <c r="C112" s="13" t="s">
        <v>314</v>
      </c>
      <c r="D112" s="14" t="s">
        <v>342</v>
      </c>
      <c r="E112" s="6"/>
      <c r="F112" s="3"/>
      <c r="G112" s="3"/>
      <c r="H112" s="3"/>
    </row>
    <row r="113" spans="1:8" x14ac:dyDescent="0.2">
      <c r="A113" s="11">
        <v>108</v>
      </c>
      <c r="B113" s="15" t="s">
        <v>96</v>
      </c>
      <c r="C113" s="13" t="s">
        <v>97</v>
      </c>
      <c r="D113" s="14" t="s">
        <v>362</v>
      </c>
      <c r="E113" s="6"/>
      <c r="F113" s="3"/>
      <c r="G113" s="3"/>
      <c r="H113" s="3"/>
    </row>
    <row r="114" spans="1:8" x14ac:dyDescent="0.2">
      <c r="A114" s="11">
        <v>109</v>
      </c>
      <c r="B114" s="15" t="s">
        <v>148</v>
      </c>
      <c r="C114" s="13" t="s">
        <v>149</v>
      </c>
      <c r="D114" s="14" t="s">
        <v>362</v>
      </c>
      <c r="E114" s="6"/>
      <c r="F114" s="2"/>
      <c r="G114" s="2"/>
      <c r="H114" s="2"/>
    </row>
    <row r="115" spans="1:8" x14ac:dyDescent="0.2">
      <c r="A115" s="11">
        <v>110</v>
      </c>
      <c r="B115" s="12" t="s">
        <v>170</v>
      </c>
      <c r="C115" s="13" t="s">
        <v>171</v>
      </c>
      <c r="D115" s="14" t="s">
        <v>333</v>
      </c>
      <c r="E115" s="6"/>
      <c r="F115" s="3"/>
      <c r="G115" s="3"/>
      <c r="H115" s="3"/>
    </row>
    <row r="116" spans="1:8" x14ac:dyDescent="0.2">
      <c r="A116" s="11">
        <v>111</v>
      </c>
      <c r="B116" s="12" t="s">
        <v>244</v>
      </c>
      <c r="C116" s="13" t="s">
        <v>298</v>
      </c>
      <c r="D116" s="14" t="s">
        <v>333</v>
      </c>
      <c r="E116" s="6"/>
      <c r="F116" s="2"/>
      <c r="G116" s="2"/>
      <c r="H116" s="2"/>
    </row>
    <row r="117" spans="1:8" x14ac:dyDescent="0.2">
      <c r="A117" s="11">
        <v>112</v>
      </c>
      <c r="B117" s="12" t="s">
        <v>243</v>
      </c>
      <c r="C117" s="13" t="s">
        <v>300</v>
      </c>
      <c r="D117" s="14" t="s">
        <v>333</v>
      </c>
      <c r="E117" s="6"/>
      <c r="F117" s="2"/>
      <c r="G117" s="2"/>
      <c r="H117" s="2"/>
    </row>
    <row r="118" spans="1:8" x14ac:dyDescent="0.2">
      <c r="A118" s="11">
        <v>113</v>
      </c>
      <c r="B118" s="20" t="s">
        <v>238</v>
      </c>
      <c r="C118" s="13" t="s">
        <v>239</v>
      </c>
      <c r="D118" s="14" t="s">
        <v>333</v>
      </c>
      <c r="E118" s="6"/>
      <c r="F118" s="2"/>
      <c r="G118" s="2"/>
      <c r="H118" s="2"/>
    </row>
    <row r="119" spans="1:8" x14ac:dyDescent="0.2">
      <c r="A119" s="11">
        <v>114</v>
      </c>
      <c r="B119" s="17" t="s">
        <v>266</v>
      </c>
      <c r="C119" s="13" t="s">
        <v>267</v>
      </c>
      <c r="D119" s="14" t="s">
        <v>333</v>
      </c>
      <c r="E119" s="6"/>
      <c r="F119" s="2"/>
      <c r="G119" s="2"/>
      <c r="H119" s="2"/>
    </row>
    <row r="120" spans="1:8" x14ac:dyDescent="0.2">
      <c r="A120" s="11">
        <v>115</v>
      </c>
      <c r="B120" s="12" t="s">
        <v>12</v>
      </c>
      <c r="C120" s="13" t="s">
        <v>36</v>
      </c>
      <c r="D120" s="14" t="s">
        <v>372</v>
      </c>
      <c r="E120" s="6"/>
      <c r="F120" s="3"/>
      <c r="G120" s="3"/>
      <c r="H120" s="3"/>
    </row>
    <row r="121" spans="1:8" x14ac:dyDescent="0.2">
      <c r="A121" s="11">
        <v>116</v>
      </c>
      <c r="B121" s="12" t="s">
        <v>246</v>
      </c>
      <c r="C121" s="13" t="s">
        <v>296</v>
      </c>
      <c r="D121" s="14" t="s">
        <v>335</v>
      </c>
      <c r="E121" s="6"/>
      <c r="F121" s="3"/>
      <c r="G121" s="3"/>
      <c r="H121" s="3"/>
    </row>
    <row r="122" spans="1:8" x14ac:dyDescent="0.2">
      <c r="A122" s="11">
        <v>117</v>
      </c>
      <c r="B122" s="12" t="s">
        <v>26</v>
      </c>
      <c r="C122" s="13" t="s">
        <v>27</v>
      </c>
      <c r="D122" s="14" t="s">
        <v>337</v>
      </c>
      <c r="E122" s="6"/>
      <c r="F122" s="2"/>
      <c r="G122" s="2"/>
      <c r="H122" s="2"/>
    </row>
    <row r="123" spans="1:8" x14ac:dyDescent="0.2">
      <c r="A123" s="11">
        <v>118</v>
      </c>
      <c r="B123" s="12" t="s">
        <v>245</v>
      </c>
      <c r="C123" s="13" t="s">
        <v>297</v>
      </c>
      <c r="D123" s="14" t="s">
        <v>337</v>
      </c>
      <c r="E123" s="6"/>
      <c r="F123" s="2"/>
      <c r="G123" s="2"/>
      <c r="H123" s="2"/>
    </row>
    <row r="124" spans="1:8" x14ac:dyDescent="0.2">
      <c r="A124" s="11">
        <v>119</v>
      </c>
      <c r="B124" s="12" t="s">
        <v>141</v>
      </c>
      <c r="C124" s="13" t="s">
        <v>142</v>
      </c>
      <c r="D124" s="14" t="s">
        <v>340</v>
      </c>
      <c r="E124" s="6"/>
      <c r="F124" s="3"/>
      <c r="G124" s="3"/>
      <c r="H124" s="3"/>
    </row>
    <row r="125" spans="1:8" x14ac:dyDescent="0.2">
      <c r="A125" s="11">
        <v>120</v>
      </c>
      <c r="B125" s="15" t="s">
        <v>212</v>
      </c>
      <c r="C125" s="13" t="s">
        <v>213</v>
      </c>
      <c r="D125" s="14" t="s">
        <v>323</v>
      </c>
      <c r="E125" s="6"/>
      <c r="F125" s="2"/>
      <c r="G125" s="2"/>
      <c r="H125" s="2"/>
    </row>
    <row r="126" spans="1:8" x14ac:dyDescent="0.2">
      <c r="A126" s="11">
        <v>121</v>
      </c>
      <c r="B126" s="15" t="s">
        <v>38</v>
      </c>
      <c r="C126" s="13" t="s">
        <v>199</v>
      </c>
      <c r="D126" s="14" t="s">
        <v>323</v>
      </c>
      <c r="E126" s="6"/>
      <c r="F126" s="2"/>
      <c r="G126" s="2"/>
      <c r="H126" s="2"/>
    </row>
    <row r="127" spans="1:8" x14ac:dyDescent="0.2">
      <c r="A127" s="11">
        <v>122</v>
      </c>
      <c r="B127" s="15" t="s">
        <v>222</v>
      </c>
      <c r="C127" s="13" t="s">
        <v>303</v>
      </c>
      <c r="D127" s="14" t="s">
        <v>374</v>
      </c>
      <c r="E127" s="6"/>
      <c r="F127" s="3"/>
      <c r="G127" s="3"/>
      <c r="H127" s="3"/>
    </row>
    <row r="128" spans="1:8" x14ac:dyDescent="0.2">
      <c r="A128" s="11">
        <v>123</v>
      </c>
      <c r="B128" s="15" t="s">
        <v>132</v>
      </c>
      <c r="C128" s="13" t="s">
        <v>306</v>
      </c>
      <c r="D128" s="14" t="s">
        <v>374</v>
      </c>
      <c r="E128" s="6"/>
      <c r="F128" s="2"/>
      <c r="G128" s="2"/>
      <c r="H128" s="2"/>
    </row>
    <row r="129" spans="1:8" x14ac:dyDescent="0.2">
      <c r="A129" s="11">
        <v>124</v>
      </c>
      <c r="B129" s="15" t="s">
        <v>87</v>
      </c>
      <c r="C129" s="13" t="s">
        <v>305</v>
      </c>
      <c r="D129" s="14" t="s">
        <v>374</v>
      </c>
      <c r="E129" s="6"/>
      <c r="F129" s="2"/>
      <c r="G129" s="2"/>
      <c r="H129" s="2"/>
    </row>
    <row r="130" spans="1:8" x14ac:dyDescent="0.2">
      <c r="A130" s="11">
        <v>125</v>
      </c>
      <c r="B130" s="15" t="s">
        <v>57</v>
      </c>
      <c r="C130" s="13" t="s">
        <v>37</v>
      </c>
      <c r="D130" s="14" t="s">
        <v>374</v>
      </c>
      <c r="E130" s="6"/>
      <c r="F130" s="2"/>
      <c r="G130" s="2"/>
      <c r="H130" s="2"/>
    </row>
    <row r="131" spans="1:8" x14ac:dyDescent="0.2">
      <c r="A131" s="11">
        <v>126</v>
      </c>
      <c r="B131" s="15" t="s">
        <v>67</v>
      </c>
      <c r="C131" s="13" t="s">
        <v>317</v>
      </c>
      <c r="D131" s="14" t="s">
        <v>388</v>
      </c>
      <c r="E131" s="6"/>
      <c r="F131" s="2"/>
      <c r="G131" s="2"/>
      <c r="H131" s="2"/>
    </row>
    <row r="132" spans="1:8" x14ac:dyDescent="0.2">
      <c r="A132" s="11">
        <v>127</v>
      </c>
      <c r="B132" s="12" t="s">
        <v>255</v>
      </c>
      <c r="C132" s="13" t="s">
        <v>256</v>
      </c>
      <c r="D132" s="14" t="s">
        <v>388</v>
      </c>
      <c r="E132" s="6"/>
      <c r="F132" s="2"/>
      <c r="G132" s="2"/>
      <c r="H132" s="2"/>
    </row>
    <row r="133" spans="1:8" x14ac:dyDescent="0.2">
      <c r="A133" s="11">
        <v>128</v>
      </c>
      <c r="B133" s="15" t="s">
        <v>130</v>
      </c>
      <c r="C133" s="13" t="s">
        <v>43</v>
      </c>
      <c r="D133" s="14" t="s">
        <v>366</v>
      </c>
      <c r="E133" s="6"/>
      <c r="F133" s="2"/>
      <c r="G133" s="2"/>
      <c r="H133" s="2"/>
    </row>
    <row r="134" spans="1:8" x14ac:dyDescent="0.2">
      <c r="A134" s="11">
        <v>129</v>
      </c>
      <c r="B134" s="15" t="s">
        <v>52</v>
      </c>
      <c r="C134" s="13" t="s">
        <v>5</v>
      </c>
      <c r="D134" s="14" t="s">
        <v>366</v>
      </c>
      <c r="E134" s="6"/>
      <c r="F134" s="2"/>
      <c r="G134" s="2"/>
      <c r="H134" s="2"/>
    </row>
    <row r="135" spans="1:8" x14ac:dyDescent="0.2">
      <c r="A135" s="11">
        <v>130</v>
      </c>
      <c r="B135" s="15" t="s">
        <v>174</v>
      </c>
      <c r="C135" s="13" t="s">
        <v>175</v>
      </c>
      <c r="D135" s="14" t="s">
        <v>366</v>
      </c>
      <c r="E135" s="6"/>
      <c r="F135" s="2"/>
      <c r="G135" s="2"/>
      <c r="H135" s="2"/>
    </row>
    <row r="136" spans="1:8" x14ac:dyDescent="0.2">
      <c r="A136" s="11">
        <v>131</v>
      </c>
      <c r="B136" s="15" t="s">
        <v>108</v>
      </c>
      <c r="C136" s="13" t="s">
        <v>81</v>
      </c>
      <c r="D136" s="14" t="s">
        <v>384</v>
      </c>
      <c r="E136" s="6"/>
      <c r="F136" s="2"/>
      <c r="G136" s="2"/>
      <c r="H136" s="2"/>
    </row>
    <row r="137" spans="1:8" x14ac:dyDescent="0.2">
      <c r="A137" s="11">
        <v>132</v>
      </c>
      <c r="B137" s="12" t="s">
        <v>116</v>
      </c>
      <c r="C137" s="13" t="s">
        <v>117</v>
      </c>
      <c r="D137" s="14" t="s">
        <v>357</v>
      </c>
      <c r="E137" s="6"/>
      <c r="F137" s="2"/>
      <c r="G137" s="2"/>
      <c r="H137" s="2"/>
    </row>
    <row r="138" spans="1:8" x14ac:dyDescent="0.2">
      <c r="A138" s="11">
        <v>133</v>
      </c>
      <c r="B138" s="15" t="s">
        <v>236</v>
      </c>
      <c r="C138" s="13" t="s">
        <v>237</v>
      </c>
      <c r="D138" s="14" t="s">
        <v>408</v>
      </c>
      <c r="E138" s="5"/>
      <c r="F138" s="2"/>
      <c r="G138" s="2"/>
      <c r="H138" s="2"/>
    </row>
    <row r="139" spans="1:8" x14ac:dyDescent="0.2">
      <c r="A139" s="11">
        <v>134</v>
      </c>
      <c r="B139" s="15" t="s">
        <v>181</v>
      </c>
      <c r="C139" s="13" t="s">
        <v>165</v>
      </c>
      <c r="D139" s="14" t="s">
        <v>375</v>
      </c>
      <c r="E139" s="6"/>
      <c r="F139" s="2"/>
      <c r="G139" s="2"/>
      <c r="H139" s="2"/>
    </row>
    <row r="140" spans="1:8" x14ac:dyDescent="0.2">
      <c r="A140" s="11">
        <v>135</v>
      </c>
      <c r="B140" s="12" t="s">
        <v>35</v>
      </c>
      <c r="C140" s="13" t="s">
        <v>34</v>
      </c>
      <c r="D140" s="14" t="s">
        <v>350</v>
      </c>
      <c r="E140" s="6"/>
      <c r="F140" s="2"/>
      <c r="G140" s="2"/>
      <c r="H140" s="2"/>
    </row>
    <row r="141" spans="1:8" x14ac:dyDescent="0.2">
      <c r="A141" s="11">
        <v>136</v>
      </c>
      <c r="B141" s="15" t="s">
        <v>208</v>
      </c>
      <c r="C141" s="13" t="s">
        <v>48</v>
      </c>
      <c r="D141" s="14" t="s">
        <v>350</v>
      </c>
      <c r="E141" s="6"/>
      <c r="F141" s="3"/>
      <c r="G141" s="3"/>
      <c r="H141" s="3"/>
    </row>
    <row r="142" spans="1:8" x14ac:dyDescent="0.2">
      <c r="A142" s="11">
        <v>137</v>
      </c>
      <c r="B142" s="12" t="s">
        <v>119</v>
      </c>
      <c r="C142" s="13" t="s">
        <v>118</v>
      </c>
      <c r="D142" s="14" t="s">
        <v>350</v>
      </c>
      <c r="E142" s="6"/>
      <c r="F142" s="2"/>
      <c r="G142" s="2"/>
      <c r="H142" s="2"/>
    </row>
    <row r="143" spans="1:8" x14ac:dyDescent="0.2">
      <c r="A143" s="11">
        <v>138</v>
      </c>
      <c r="B143" s="12" t="s">
        <v>292</v>
      </c>
      <c r="C143" s="13" t="s">
        <v>295</v>
      </c>
      <c r="D143" s="14" t="s">
        <v>328</v>
      </c>
      <c r="E143" s="6"/>
      <c r="F143" s="2"/>
      <c r="G143" s="2"/>
      <c r="H143" s="2"/>
    </row>
    <row r="144" spans="1:8" x14ac:dyDescent="0.2">
      <c r="A144" s="11">
        <v>139</v>
      </c>
      <c r="B144" s="12" t="s">
        <v>61</v>
      </c>
      <c r="C144" s="13" t="s">
        <v>62</v>
      </c>
      <c r="D144" s="14" t="s">
        <v>397</v>
      </c>
      <c r="E144" s="6"/>
      <c r="F144" s="2"/>
      <c r="G144" s="2"/>
      <c r="H144" s="2"/>
    </row>
    <row r="145" spans="1:8" x14ac:dyDescent="0.2">
      <c r="A145" s="11">
        <v>140</v>
      </c>
      <c r="B145" s="15" t="s">
        <v>235</v>
      </c>
      <c r="C145" s="13" t="s">
        <v>21</v>
      </c>
      <c r="D145" s="14" t="s">
        <v>397</v>
      </c>
      <c r="E145" s="7"/>
      <c r="F145" s="2"/>
      <c r="G145" s="2"/>
      <c r="H145" s="2"/>
    </row>
    <row r="146" spans="1:8" x14ac:dyDescent="0.2">
      <c r="A146" s="11">
        <v>141</v>
      </c>
      <c r="B146" s="15" t="s">
        <v>32</v>
      </c>
      <c r="C146" s="13" t="s">
        <v>226</v>
      </c>
      <c r="D146" s="14" t="s">
        <v>397</v>
      </c>
      <c r="E146" s="5"/>
      <c r="F146" s="2"/>
      <c r="G146" s="2"/>
      <c r="H146" s="2"/>
    </row>
    <row r="147" spans="1:8" x14ac:dyDescent="0.2">
      <c r="A147" s="11">
        <v>142</v>
      </c>
      <c r="B147" s="15" t="s">
        <v>241</v>
      </c>
      <c r="C147" s="13" t="s">
        <v>242</v>
      </c>
      <c r="D147" s="14" t="s">
        <v>413</v>
      </c>
      <c r="E147" s="6"/>
      <c r="F147" s="3"/>
      <c r="G147" s="3"/>
      <c r="H147" s="3"/>
    </row>
    <row r="148" spans="1:8" x14ac:dyDescent="0.2">
      <c r="A148" s="11">
        <v>143</v>
      </c>
      <c r="B148" s="15" t="s">
        <v>69</v>
      </c>
      <c r="C148" s="13" t="s">
        <v>80</v>
      </c>
      <c r="D148" s="14" t="s">
        <v>377</v>
      </c>
      <c r="E148" s="6"/>
      <c r="F148" s="2"/>
      <c r="G148" s="2"/>
      <c r="H148" s="2"/>
    </row>
    <row r="149" spans="1:8" x14ac:dyDescent="0.2">
      <c r="A149" s="11">
        <v>144</v>
      </c>
      <c r="B149" s="15" t="s">
        <v>65</v>
      </c>
      <c r="C149" s="13" t="s">
        <v>66</v>
      </c>
      <c r="D149" s="14" t="s">
        <v>356</v>
      </c>
      <c r="E149" s="6"/>
      <c r="F149" s="3"/>
      <c r="G149" s="3"/>
      <c r="H149" s="3"/>
    </row>
    <row r="150" spans="1:8" x14ac:dyDescent="0.2">
      <c r="A150" s="11">
        <v>145</v>
      </c>
      <c r="B150" s="15" t="s">
        <v>121</v>
      </c>
      <c r="C150" s="13" t="s">
        <v>164</v>
      </c>
      <c r="D150" s="14" t="s">
        <v>356</v>
      </c>
      <c r="E150" s="5"/>
      <c r="F150" s="2"/>
      <c r="G150" s="2"/>
      <c r="H150" s="2"/>
    </row>
    <row r="151" spans="1:8" x14ac:dyDescent="0.2">
      <c r="A151" s="11">
        <v>146</v>
      </c>
      <c r="B151" s="12" t="s">
        <v>278</v>
      </c>
      <c r="C151" s="13" t="s">
        <v>279</v>
      </c>
      <c r="D151" s="14" t="s">
        <v>356</v>
      </c>
      <c r="E151" s="6"/>
      <c r="F151" s="2"/>
      <c r="G151" s="2"/>
      <c r="H151" s="2"/>
    </row>
    <row r="152" spans="1:8" x14ac:dyDescent="0.2">
      <c r="A152" s="11">
        <v>147</v>
      </c>
      <c r="B152" s="12" t="s">
        <v>289</v>
      </c>
      <c r="C152" s="13" t="s">
        <v>288</v>
      </c>
      <c r="D152" s="14" t="s">
        <v>331</v>
      </c>
      <c r="E152" s="6"/>
      <c r="F152" s="2"/>
      <c r="G152" s="2"/>
      <c r="H152" s="2"/>
    </row>
    <row r="153" spans="1:8" x14ac:dyDescent="0.2">
      <c r="A153" s="11">
        <v>148</v>
      </c>
      <c r="B153" s="12" t="s">
        <v>248</v>
      </c>
      <c r="C153" s="13" t="s">
        <v>299</v>
      </c>
      <c r="D153" s="14" t="s">
        <v>322</v>
      </c>
      <c r="E153" s="6"/>
      <c r="F153" s="2"/>
      <c r="G153" s="2"/>
      <c r="H153" s="2"/>
    </row>
    <row r="154" spans="1:8" x14ac:dyDescent="0.2">
      <c r="A154" s="11">
        <v>149</v>
      </c>
      <c r="B154" s="12" t="s">
        <v>282</v>
      </c>
      <c r="C154" s="13" t="s">
        <v>283</v>
      </c>
      <c r="D154" s="14" t="s">
        <v>322</v>
      </c>
      <c r="E154" s="6"/>
      <c r="F154" s="2"/>
      <c r="G154" s="2"/>
      <c r="H154" s="2"/>
    </row>
    <row r="155" spans="1:8" x14ac:dyDescent="0.2">
      <c r="A155" s="11">
        <v>150</v>
      </c>
      <c r="B155" s="12" t="s">
        <v>201</v>
      </c>
      <c r="C155" s="13" t="s">
        <v>202</v>
      </c>
      <c r="D155" s="14" t="s">
        <v>341</v>
      </c>
      <c r="E155" s="6"/>
      <c r="F155" s="2"/>
      <c r="G155" s="2"/>
      <c r="H155" s="2"/>
    </row>
    <row r="156" spans="1:8" x14ac:dyDescent="0.2">
      <c r="A156" s="11">
        <v>151</v>
      </c>
      <c r="B156" s="12" t="s">
        <v>284</v>
      </c>
      <c r="C156" s="13" t="s">
        <v>285</v>
      </c>
      <c r="D156" s="14" t="s">
        <v>321</v>
      </c>
      <c r="E156" s="6"/>
      <c r="F156" s="2"/>
      <c r="G156" s="2"/>
      <c r="H156" s="2"/>
    </row>
    <row r="157" spans="1:8" x14ac:dyDescent="0.2">
      <c r="A157" s="11">
        <v>152</v>
      </c>
      <c r="B157" s="15" t="s">
        <v>214</v>
      </c>
      <c r="C157" s="13" t="s">
        <v>163</v>
      </c>
      <c r="D157" s="14" t="s">
        <v>382</v>
      </c>
      <c r="E157" s="5"/>
      <c r="F157" s="2"/>
      <c r="G157" s="2"/>
      <c r="H157" s="2"/>
    </row>
    <row r="158" spans="1:8" x14ac:dyDescent="0.2">
      <c r="A158" s="11">
        <v>153</v>
      </c>
      <c r="B158" s="15" t="s">
        <v>215</v>
      </c>
      <c r="C158" s="13" t="s">
        <v>3</v>
      </c>
      <c r="D158" s="14" t="s">
        <v>382</v>
      </c>
      <c r="E158" s="6"/>
      <c r="F158" s="3"/>
      <c r="G158" s="3"/>
      <c r="H158" s="3"/>
    </row>
    <row r="159" spans="1:8" x14ac:dyDescent="0.2">
      <c r="A159" s="11">
        <v>154</v>
      </c>
      <c r="B159" s="15" t="s">
        <v>89</v>
      </c>
      <c r="C159" s="13" t="s">
        <v>90</v>
      </c>
      <c r="D159" s="14" t="s">
        <v>367</v>
      </c>
      <c r="E159" s="6"/>
      <c r="F159" s="2"/>
      <c r="G159" s="2"/>
      <c r="H159" s="2"/>
    </row>
    <row r="160" spans="1:8" x14ac:dyDescent="0.2">
      <c r="A160" s="11">
        <v>155</v>
      </c>
      <c r="B160" s="15" t="s">
        <v>160</v>
      </c>
      <c r="C160" s="13" t="s">
        <v>161</v>
      </c>
      <c r="D160" s="14" t="s">
        <v>365</v>
      </c>
      <c r="E160" s="6"/>
      <c r="F160" s="3"/>
      <c r="G160" s="3"/>
      <c r="H160" s="3"/>
    </row>
    <row r="161" spans="1:8" x14ac:dyDescent="0.2">
      <c r="A161" s="11">
        <v>156</v>
      </c>
      <c r="B161" s="15" t="s">
        <v>85</v>
      </c>
      <c r="C161" s="13" t="s">
        <v>86</v>
      </c>
      <c r="D161" s="14" t="s">
        <v>329</v>
      </c>
      <c r="E161" s="6"/>
      <c r="F161" s="3"/>
      <c r="G161" s="3"/>
      <c r="H161" s="3"/>
    </row>
    <row r="162" spans="1:8" x14ac:dyDescent="0.2">
      <c r="A162" s="11">
        <v>157</v>
      </c>
      <c r="B162" s="12" t="s">
        <v>274</v>
      </c>
      <c r="C162" s="13" t="s">
        <v>275</v>
      </c>
      <c r="D162" s="14" t="s">
        <v>325</v>
      </c>
      <c r="E162" s="6"/>
      <c r="F162" s="2"/>
      <c r="G162" s="2"/>
      <c r="H162" s="2"/>
    </row>
    <row r="163" spans="1:8" x14ac:dyDescent="0.2">
      <c r="A163" s="11">
        <v>158</v>
      </c>
      <c r="B163" s="15" t="s">
        <v>70</v>
      </c>
      <c r="C163" s="13" t="s">
        <v>71</v>
      </c>
      <c r="D163" s="14" t="s">
        <v>373</v>
      </c>
      <c r="E163" s="5"/>
      <c r="F163" s="2"/>
      <c r="G163" s="2"/>
      <c r="H163" s="2"/>
    </row>
  </sheetData>
  <sortState ref="B6:D163">
    <sortCondition ref="D6:D163"/>
    <sortCondition ref="B6:B163"/>
  </sortState>
  <conditionalFormatting sqref="B8:B163">
    <cfRule type="duplicateValues" dxfId="0" priority="28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ACTUALIZAR ACTA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CHELY</dc:creator>
  <cp:lastModifiedBy>.</cp:lastModifiedBy>
  <cp:lastPrinted>2014-11-06T17:11:46Z</cp:lastPrinted>
  <dcterms:created xsi:type="dcterms:W3CDTF">2006-07-11T16:05:14Z</dcterms:created>
  <dcterms:modified xsi:type="dcterms:W3CDTF">2015-10-06T15:09:14Z</dcterms:modified>
</cp:coreProperties>
</file>