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arls\Desktop\"/>
    </mc:Choice>
  </mc:AlternateContent>
  <xr:revisionPtr revIDLastSave="0" documentId="13_ncr:1_{4BA69977-EE7E-46BE-AA6F-85DEC24BE6DE}" xr6:coauthVersionLast="45" xr6:coauthVersionMax="45" xr10:uidLastSave="{00000000-0000-0000-0000-000000000000}"/>
  <bookViews>
    <workbookView xWindow="-108" yWindow="-108" windowWidth="23256" windowHeight="12696" xr2:uid="{070C670B-D402-984E-A677-BE66441C91EA}"/>
  </bookViews>
  <sheets>
    <sheet name="Layout" sheetId="1" r:id="rId1"/>
    <sheet name="Descripción variables" sheetId="13" r:id="rId2"/>
    <sheet name="Catalogo_Municipios_2019" sheetId="10" r:id="rId3"/>
    <sheet name="CÓDIGOS (NO MODIFICAR)" sheetId="11" r:id="rId4"/>
  </sheets>
  <definedNames>
    <definedName name="_01_AGUASCALIENTES">'CÓDIGOS (NO MODIFICAR)'!$I$2:$I$13</definedName>
    <definedName name="_02_BAJA_CALIFORNIA_NORTE">'CÓDIGOS (NO MODIFICAR)'!$I$14:$I$19</definedName>
    <definedName name="_03_BAJA_CALIFORNIA_SUR">'CÓDIGOS (NO MODIFICAR)'!$I$20:$I$25</definedName>
    <definedName name="_04_CAMPECHE">'CÓDIGOS (NO MODIFICAR)'!$I$26:$I$37</definedName>
    <definedName name="_05_COAHUILA_DE_ZARAGOZA">'CÓDIGOS (NO MODIFICAR)'!$I$38:$I$76</definedName>
    <definedName name="_06_COLIMA">'CÓDIGOS (NO MODIFICAR)'!$I$77:$I$87</definedName>
    <definedName name="_07_CHIAPAS">'CÓDIGOS (NO MODIFICAR)'!$I$88:$I$211</definedName>
    <definedName name="_08_CHIHUAHUA">'CÓDIGOS (NO MODIFICAR)'!$I$212:$I$279</definedName>
    <definedName name="_09_CIUDAD_DE_MÉXICO">'CÓDIGOS (NO MODIFICAR)'!$I$280:$I$296</definedName>
    <definedName name="_10_DURANGO">'CÓDIGOS (NO MODIFICAR)'!$I$297:$I$336</definedName>
    <definedName name="_11_GUANAJUATO">'CÓDIGOS (NO MODIFICAR)'!$I$337:$I$383</definedName>
    <definedName name="_12_GUERRERO">'CÓDIGOS (NO MODIFICAR)'!$I$384:$I$465</definedName>
    <definedName name="_13_HIDALGO">'CÓDIGOS (NO MODIFICAR)'!$I$466:$I$550</definedName>
    <definedName name="_14_JALISCO">'CÓDIGOS (NO MODIFICAR)'!$I$551:$I$676</definedName>
    <definedName name="_15_ESTADO_DE_MÉXICO">'CÓDIGOS (NO MODIFICAR)'!$I$677:$I$802</definedName>
    <definedName name="_16_MICHOACAN_DE_OCAMPO">'CÓDIGOS (NO MODIFICAR)'!$I$803:$I$916</definedName>
    <definedName name="_17_MORELOS">'CÓDIGOS (NO MODIFICAR)'!$I$917:$I$952</definedName>
    <definedName name="_18_NAYARIT">'CÓDIGOS (NO MODIFICAR)'!$I$953:$I$973</definedName>
    <definedName name="_19_NUEVO_LEÓN">'CÓDIGOS (NO MODIFICAR)'!$I$974:$I$1025</definedName>
    <definedName name="_20_OAXACA">'CÓDIGOS (NO MODIFICAR)'!$I$1026:$I$1596</definedName>
    <definedName name="_21_PUEBLA">'CÓDIGOS (NO MODIFICAR)'!$I$1597:$I$1814</definedName>
    <definedName name="_22_QUERÉTARO">'CÓDIGOS (NO MODIFICAR)'!$I$1815:$I$1833</definedName>
    <definedName name="_23_QUINTANA_ROO">'CÓDIGOS (NO MODIFICAR)'!$I$1834:$I$1845</definedName>
    <definedName name="_24_SAN_LUIS_POTOSÍ">'CÓDIGOS (NO MODIFICAR)'!$I$1846:$I$1904</definedName>
    <definedName name="_25_SINALOA">'CÓDIGOS (NO MODIFICAR)'!$I$1905:$I$1923</definedName>
    <definedName name="_26_SONORA">'CÓDIGOS (NO MODIFICAR)'!$I$1924:$I$1996</definedName>
    <definedName name="_27_TABASCO">'CÓDIGOS (NO MODIFICAR)'!$I$1997:$I$2014</definedName>
    <definedName name="_28_TAMAULIPAS">'CÓDIGOS (NO MODIFICAR)'!$I$2015:$I$2058</definedName>
    <definedName name="_29_TLAXCALA">'CÓDIGOS (NO MODIFICAR)'!$I$2059:$I$2119</definedName>
    <definedName name="_30_VERACRUZ">'CÓDIGOS (NO MODIFICAR)'!$I$2120:$I$2332</definedName>
    <definedName name="_31_YUCATÁN">'CÓDIGOS (NO MODIFICAR)'!$I$2333:$I$2439</definedName>
    <definedName name="_32_ZACATECAS">'CÓDIGOS (NO MODIFICAR)'!$I$2440:$I$2498</definedName>
    <definedName name="ESTADOS">'CÓDIGOS (NO MODIFICAR)'!$G$2:$G$33</definedName>
    <definedName name="INSTITUCIONES">'CÓDIGOS (NO MODIFICAR)'!$A$2:$A$9</definedName>
    <definedName name="PERSONAL">'CÓDIGOS (NO MODIFICAR)'!$C$2:$C$12</definedName>
    <definedName name="SI_NO">'CÓDIGOS (NO MODIFICAR)'!$K$2:$K$3</definedName>
    <definedName name="TURNOS">'CÓDIGOS (NO MODIFICAR)'!$E$2:$E$5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<sst xmlns="http://schemas.openxmlformats.org/spreadsheetml/2006/main" count="12661" uniqueCount="5523">
  <si>
    <t>CVE_TIPO_PERSONAL</t>
  </si>
  <si>
    <t>ROFM641201HJCBGR08</t>
  </si>
  <si>
    <t>MARTIN</t>
  </si>
  <si>
    <t>ROBLES</t>
  </si>
  <si>
    <t>FIGUEROA</t>
  </si>
  <si>
    <t>ROBLESMART@YAHOO.COM</t>
  </si>
  <si>
    <t>JCSSA002224</t>
  </si>
  <si>
    <t>CORREO_ELECTRONICO</t>
  </si>
  <si>
    <t>AGUASCALIENTES</t>
  </si>
  <si>
    <t>BAJA CALIFORNIA SUR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</si>
  <si>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</si>
  <si>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</si>
  <si>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</si>
  <si>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</si>
  <si>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</si>
  <si>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</si>
  <si>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</si>
  <si>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</si>
  <si>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</si>
  <si>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</si>
  <si>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ESTADO DE MÉXICO</t>
  </si>
  <si>
    <t>MICHOACAN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</si>
  <si>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</si>
  <si>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</si>
  <si>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</si>
  <si>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</si>
  <si>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</si>
  <si>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</si>
  <si>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</si>
  <si>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</si>
  <si>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</si>
  <si>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</si>
  <si>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</si>
  <si>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</si>
  <si>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</si>
  <si>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</si>
  <si>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</si>
  <si>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</si>
  <si>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CAMPECHE</t>
  </si>
  <si>
    <t>IMSS</t>
  </si>
  <si>
    <t>SEDENA</t>
  </si>
  <si>
    <t>SEMAR</t>
  </si>
  <si>
    <t>INSABI</t>
  </si>
  <si>
    <t>ISSSTE</t>
  </si>
  <si>
    <t>PEMEX</t>
  </si>
  <si>
    <t>CVE_TURNO</t>
  </si>
  <si>
    <t>¿ATIENDE PACIENTES CON COVID-19?</t>
  </si>
  <si>
    <t>ENTIDAD FEDERATIVA</t>
  </si>
  <si>
    <t>COLONIA</t>
  </si>
  <si>
    <t>CALLE</t>
  </si>
  <si>
    <t>No.</t>
  </si>
  <si>
    <t>CÓDIGO POSTAL</t>
  </si>
  <si>
    <t>VERGEL</t>
  </si>
  <si>
    <t>ALAMO</t>
  </si>
  <si>
    <t>TELEFONO (CELULAR)</t>
  </si>
  <si>
    <t>DES_CURP</t>
  </si>
  <si>
    <t>NOM_NOMBRE</t>
  </si>
  <si>
    <t xml:space="preserve">NOM_PRIMER_APELLIDO </t>
  </si>
  <si>
    <t>NOM_SEGUNDO_APELLIDO</t>
  </si>
  <si>
    <t>OTRA_INSTITUCIÓN</t>
  </si>
  <si>
    <t>OTRA</t>
  </si>
  <si>
    <t>CVE_CLUES</t>
  </si>
  <si>
    <t>Nombre_Estado</t>
  </si>
  <si>
    <t>ID_Estado</t>
  </si>
  <si>
    <t>ID_Municipio</t>
  </si>
  <si>
    <t>Nombre_Municipio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</si>
  <si>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</si>
  <si>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</si>
  <si>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</si>
  <si>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</si>
  <si>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</si>
  <si>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</si>
  <si>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</si>
  <si>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</si>
  <si>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</si>
  <si>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</si>
  <si>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</si>
  <si>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</si>
  <si>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</si>
  <si>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</si>
  <si>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</si>
  <si>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</si>
  <si>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</si>
  <si>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</si>
  <si>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</si>
  <si>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</si>
  <si>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</si>
  <si>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</si>
  <si>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</si>
  <si>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</si>
  <si>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</si>
  <si>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</si>
  <si>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</si>
  <si>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</si>
  <si>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</si>
  <si>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</si>
  <si>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</si>
  <si>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</si>
  <si>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MATUTINO</t>
  </si>
  <si>
    <t>VESPERTINO</t>
  </si>
  <si>
    <t>NOCTURNO</t>
  </si>
  <si>
    <t>MÉDICOS (GENERAL, ESPECIALISTA, PASANTES, RESIDENTES, BASE/EVENTUALES)</t>
  </si>
  <si>
    <t>MÉDICOS EN OTRA LABOR</t>
  </si>
  <si>
    <t>PERSONAL TÉCNICO (TÉCNICOS RADIOLÓGOS, INHALOTERAPIA, LABORATORIO, ETC)</t>
  </si>
  <si>
    <t>LIMPIEZA E HIGIENE</t>
  </si>
  <si>
    <t>PERSONAL DE AMBULANCIA</t>
  </si>
  <si>
    <t>CAMILLERO</t>
  </si>
  <si>
    <t>OTRO</t>
  </si>
  <si>
    <t>BAJA CALIFORNIA NORTE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</si>
  <si>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</si>
  <si>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</si>
  <si>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</si>
  <si>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</si>
  <si>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</si>
  <si>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</si>
  <si>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</si>
  <si>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</si>
  <si>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</si>
  <si>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</si>
  <si>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</si>
  <si>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999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</si>
  <si>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</si>
  <si>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</si>
  <si>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</si>
  <si>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</si>
  <si>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</si>
  <si>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</si>
  <si>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</si>
  <si>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</si>
  <si>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</si>
  <si>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</si>
  <si>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</si>
  <si>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</si>
  <si>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</si>
  <si>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</si>
  <si>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</si>
  <si>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</si>
  <si>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</si>
  <si>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</si>
  <si>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</si>
  <si>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</si>
  <si>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</si>
  <si>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</si>
  <si>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</si>
  <si>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</si>
  <si>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</si>
  <si>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</si>
  <si>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</si>
  <si>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</si>
  <si>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</si>
  <si>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</si>
  <si>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</si>
  <si>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</si>
  <si>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</si>
  <si>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</si>
  <si>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</si>
  <si>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</si>
  <si>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</si>
  <si>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</si>
  <si>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</si>
  <si>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</si>
  <si>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</si>
  <si>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</si>
  <si>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</si>
  <si>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</si>
  <si>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</si>
  <si>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</si>
  <si>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</si>
  <si>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</si>
  <si>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</si>
  <si>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</si>
  <si>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</si>
  <si>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</si>
  <si>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</si>
  <si>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</si>
  <si>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</si>
  <si>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</si>
  <si>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</si>
  <si>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</si>
  <si>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</si>
  <si>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</si>
  <si>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</si>
  <si>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</si>
  <si>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</si>
  <si>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</si>
  <si>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</si>
  <si>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</si>
  <si>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</si>
  <si>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</si>
  <si>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</si>
  <si>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</si>
  <si>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</si>
  <si>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</si>
  <si>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</si>
  <si>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</si>
  <si>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</si>
  <si>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</si>
  <si>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</si>
  <si>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</si>
  <si>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</si>
  <si>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</si>
  <si>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</si>
  <si>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</si>
  <si>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</si>
  <si>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</si>
  <si>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</si>
  <si>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</si>
  <si>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</si>
  <si>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</si>
  <si>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</si>
  <si>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</si>
  <si>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</si>
  <si>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</si>
  <si>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</si>
  <si>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</si>
  <si>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</si>
  <si>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</si>
  <si>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</si>
  <si>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</si>
  <si>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</si>
  <si>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</si>
  <si>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</si>
  <si>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</si>
  <si>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</si>
  <si>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</si>
  <si>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</si>
  <si>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</si>
  <si>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</si>
  <si>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</si>
  <si>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</si>
  <si>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</si>
  <si>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</si>
  <si>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</si>
  <si>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095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</si>
  <si>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</si>
  <si>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</si>
  <si>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</si>
  <si>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</si>
  <si>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</si>
  <si>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</si>
  <si>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</si>
  <si>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</si>
  <si>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</si>
  <si>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</si>
  <si>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</si>
  <si>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</si>
  <si>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</si>
  <si>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</si>
  <si>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</si>
  <si>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</si>
  <si>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</si>
  <si>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</si>
  <si>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</si>
  <si>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</si>
  <si>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</si>
  <si>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</si>
  <si>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</si>
  <si>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</si>
  <si>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</si>
  <si>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</si>
  <si>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</si>
  <si>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</si>
  <si>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</si>
  <si>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</si>
  <si>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</si>
  <si>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</si>
  <si>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</si>
  <si>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</si>
  <si>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</si>
  <si>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</si>
  <si>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</si>
  <si>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</si>
  <si>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</si>
  <si>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</si>
  <si>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</si>
  <si>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</si>
  <si>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</si>
  <si>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</si>
  <si>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</si>
  <si>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</si>
  <si>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</si>
  <si>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</si>
  <si>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</si>
  <si>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</si>
  <si>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</si>
  <si>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</si>
  <si>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</si>
  <si>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</si>
  <si>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</si>
  <si>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</si>
  <si>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</si>
  <si>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</si>
  <si>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</si>
  <si>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</si>
  <si>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</si>
  <si>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</si>
  <si>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</si>
  <si>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</si>
  <si>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</si>
  <si>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</si>
  <si>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</si>
  <si>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</si>
  <si>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</si>
  <si>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</si>
  <si>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</si>
  <si>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</si>
  <si>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</si>
  <si>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</si>
  <si>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</si>
  <si>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</si>
  <si>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</si>
  <si>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</si>
  <si>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</si>
  <si>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</si>
  <si>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</si>
  <si>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</si>
  <si>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</si>
  <si>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</si>
  <si>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</si>
  <si>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</si>
  <si>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</si>
  <si>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</si>
  <si>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</si>
  <si>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</si>
  <si>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</si>
  <si>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</si>
  <si>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</si>
  <si>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</si>
  <si>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</si>
  <si>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</si>
  <si>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</si>
  <si>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</si>
  <si>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</si>
  <si>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</si>
  <si>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</si>
  <si>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</si>
  <si>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</si>
  <si>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</si>
  <si>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</si>
  <si>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</si>
  <si>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</si>
  <si>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</si>
  <si>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</si>
  <si>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</si>
  <si>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</si>
  <si>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</si>
  <si>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</si>
  <si>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</si>
  <si>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</si>
  <si>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</si>
  <si>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</si>
  <si>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</si>
  <si>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</si>
  <si>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</si>
  <si>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</si>
  <si>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</si>
  <si>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</si>
  <si>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</si>
  <si>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</si>
  <si>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</si>
  <si>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</si>
  <si>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</si>
  <si>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</si>
  <si>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</si>
  <si>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</si>
  <si>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</si>
  <si>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</si>
  <si>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</si>
  <si>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</si>
  <si>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</si>
  <si>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</si>
  <si>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</si>
  <si>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</si>
  <si>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</si>
  <si>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</si>
  <si>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</si>
  <si>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</si>
  <si>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</si>
  <si>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</si>
  <si>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</si>
  <si>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</si>
  <si>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</si>
  <si>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</si>
  <si>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</si>
  <si>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</si>
  <si>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</si>
  <si>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</si>
  <si>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</si>
  <si>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</si>
  <si>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</si>
  <si>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</si>
  <si>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</si>
  <si>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</si>
  <si>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</si>
  <si>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</si>
  <si>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</si>
  <si>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</si>
  <si>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</si>
  <si>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</si>
  <si>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</si>
  <si>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</si>
  <si>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</si>
  <si>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</si>
  <si>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</si>
  <si>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</si>
  <si>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</si>
  <si>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</si>
  <si>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</si>
  <si>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</si>
  <si>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</si>
  <si>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</si>
  <si>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</si>
  <si>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</si>
  <si>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</si>
  <si>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</si>
  <si>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</si>
  <si>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</si>
  <si>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</si>
  <si>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</si>
  <si>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</si>
  <si>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</si>
  <si>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</si>
  <si>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</si>
  <si>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</si>
  <si>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</si>
  <si>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</si>
  <si>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</si>
  <si>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</si>
  <si>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</si>
  <si>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</si>
  <si>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</si>
  <si>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</si>
  <si>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</si>
  <si>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</si>
  <si>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</si>
  <si>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</si>
  <si>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</si>
  <si>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</si>
  <si>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</si>
  <si>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</si>
  <si>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</si>
  <si>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</si>
  <si>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</si>
  <si>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</si>
  <si>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</si>
  <si>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</si>
  <si>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</si>
  <si>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</si>
  <si>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</si>
  <si>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</si>
  <si>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</si>
  <si>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</si>
  <si>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</si>
  <si>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</si>
  <si>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</si>
  <si>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</si>
  <si>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</si>
  <si>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</si>
  <si>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</si>
  <si>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</si>
  <si>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</si>
  <si>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</si>
  <si>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</si>
  <si>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</si>
  <si>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</si>
  <si>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</si>
  <si>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</si>
  <si>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</si>
  <si>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</si>
  <si>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</si>
  <si>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</si>
  <si>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</si>
  <si>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</si>
  <si>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</si>
  <si>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</si>
  <si>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</si>
  <si>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</si>
  <si>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</si>
  <si>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</si>
  <si>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</si>
  <si>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</si>
  <si>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</si>
  <si>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</si>
  <si>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</si>
  <si>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</si>
  <si>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</si>
  <si>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</si>
  <si>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</si>
  <si>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</si>
  <si>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</si>
  <si>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</si>
  <si>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</si>
  <si>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</si>
  <si>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</si>
  <si>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</si>
  <si>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</si>
  <si>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</si>
  <si>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</si>
  <si>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</si>
  <si>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</si>
  <si>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</si>
  <si>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</si>
  <si>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</si>
  <si>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</si>
  <si>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</si>
  <si>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</si>
  <si>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</si>
  <si>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</si>
  <si>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</si>
  <si>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</si>
  <si>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</si>
  <si>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</si>
  <si>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</si>
  <si>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</si>
  <si>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</si>
  <si>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</si>
  <si>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</si>
  <si>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</si>
  <si>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</si>
  <si>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</si>
  <si>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</si>
  <si>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</si>
  <si>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</si>
  <si>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</si>
  <si>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</si>
  <si>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</si>
  <si>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</si>
  <si>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</si>
  <si>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</si>
  <si>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</si>
  <si>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</si>
  <si>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</si>
  <si>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</si>
  <si>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</si>
  <si>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</si>
  <si>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</si>
  <si>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</si>
  <si>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</si>
  <si>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</si>
  <si>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</si>
  <si>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</si>
  <si>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</si>
  <si>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</si>
  <si>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</si>
  <si>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</si>
  <si>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</si>
  <si>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</si>
  <si>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</si>
  <si>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</si>
  <si>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</si>
  <si>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</si>
  <si>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</si>
  <si>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</si>
  <si>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</si>
  <si>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</si>
  <si>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</si>
  <si>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</si>
  <si>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</si>
  <si>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</si>
  <si>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</si>
  <si>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</si>
  <si>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</si>
  <si>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</si>
  <si>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</si>
  <si>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</si>
  <si>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</si>
  <si>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</si>
  <si>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</si>
  <si>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</si>
  <si>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</si>
  <si>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</si>
  <si>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</si>
  <si>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</si>
  <si>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</si>
  <si>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</si>
  <si>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</si>
  <si>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</si>
  <si>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</si>
  <si>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</si>
  <si>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</si>
  <si>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</si>
  <si>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</si>
  <si>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</si>
  <si>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</si>
  <si>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</si>
  <si>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</si>
  <si>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</si>
  <si>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</si>
  <si>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</si>
  <si>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</si>
  <si>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</si>
  <si>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</si>
  <si>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</si>
  <si>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</si>
  <si>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</si>
  <si>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</si>
  <si>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</si>
  <si>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</si>
  <si>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</si>
  <si>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</si>
  <si>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</si>
  <si>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</si>
  <si>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</si>
  <si>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</si>
  <si>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</si>
  <si>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</si>
  <si>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</si>
  <si>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</si>
  <si>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</si>
  <si>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</si>
  <si>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</si>
  <si>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</si>
  <si>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</si>
  <si>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</si>
  <si>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</si>
  <si>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</si>
  <si>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</si>
  <si>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</si>
  <si>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</si>
  <si>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</si>
  <si>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</si>
  <si>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</si>
  <si>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</si>
  <si>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</si>
  <si>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</si>
  <si>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</si>
  <si>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</si>
  <si>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</si>
  <si>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</si>
  <si>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</si>
  <si>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</si>
  <si>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</si>
  <si>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</si>
  <si>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</si>
  <si>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</si>
  <si>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</si>
  <si>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</si>
  <si>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</si>
  <si>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</si>
  <si>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</si>
  <si>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</si>
  <si>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</si>
  <si>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</si>
  <si>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</si>
  <si>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</si>
  <si>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</si>
  <si>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</si>
  <si>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</si>
  <si>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</si>
  <si>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</si>
  <si>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</si>
  <si>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</si>
  <si>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</si>
  <si>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</si>
  <si>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</si>
  <si>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</si>
  <si>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</si>
  <si>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</si>
  <si>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</si>
  <si>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</si>
  <si>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</si>
  <si>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</si>
  <si>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</si>
  <si>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</si>
  <si>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</si>
  <si>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</si>
  <si>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</si>
  <si>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</si>
  <si>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</si>
  <si>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</si>
  <si>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</si>
  <si>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</si>
  <si>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</si>
  <si>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</si>
  <si>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</si>
  <si>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</si>
  <si>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</si>
  <si>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</si>
  <si>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</si>
  <si>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</si>
  <si>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ASIENTOS</t>
  </si>
  <si>
    <t>CALVILLO</t>
  </si>
  <si>
    <t>COSÍO</t>
  </si>
  <si>
    <t>JESÚS MARÍA</t>
  </si>
  <si>
    <t>PABELLÓN DE ARTEAGA</t>
  </si>
  <si>
    <t>RINCÓN DE ROMOS</t>
  </si>
  <si>
    <t>SAN JOSÉ DE GRACIA</t>
  </si>
  <si>
    <t>TEPEZALÁ</t>
  </si>
  <si>
    <t>EL LLANO</t>
  </si>
  <si>
    <t>SAN FRANCISCO DE LOS ROMO</t>
  </si>
  <si>
    <t>NO ESPECIFICADO</t>
  </si>
  <si>
    <t>ENSENADA</t>
  </si>
  <si>
    <t>MEXICALI</t>
  </si>
  <si>
    <t>TECATE</t>
  </si>
  <si>
    <t>TIJUANA</t>
  </si>
  <si>
    <t>PLAYAS DE ROSARITO</t>
  </si>
  <si>
    <t>COMONDÚ</t>
  </si>
  <si>
    <t>MULEGÉ</t>
  </si>
  <si>
    <t>LA PAZ</t>
  </si>
  <si>
    <t>LOS CABOS</t>
  </si>
  <si>
    <t>LORETO</t>
  </si>
  <si>
    <t>CALKINÍ</t>
  </si>
  <si>
    <t>CARMEN</t>
  </si>
  <si>
    <t>CHAMPOTÓN</t>
  </si>
  <si>
    <t>HECELCHAKÁN</t>
  </si>
  <si>
    <t>HOPELCHÉN</t>
  </si>
  <si>
    <t>PALIZADA</t>
  </si>
  <si>
    <t>TENABO</t>
  </si>
  <si>
    <t>ESCÁRCEGA</t>
  </si>
  <si>
    <t>CALAKMUL</t>
  </si>
  <si>
    <t>CANDELARIA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</si>
  <si>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</si>
  <si>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</si>
  <si>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</si>
  <si>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</si>
  <si>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</si>
  <si>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</si>
  <si>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</si>
  <si>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</si>
  <si>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</si>
  <si>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</si>
  <si>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</si>
  <si>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</si>
  <si>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</si>
  <si>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</si>
  <si>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</si>
  <si>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</si>
  <si>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</si>
  <si>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</si>
  <si>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</si>
  <si>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</si>
  <si>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</si>
  <si>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</si>
  <si>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</si>
  <si>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</si>
  <si>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</si>
  <si>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</si>
  <si>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</si>
  <si>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</si>
  <si>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</si>
  <si>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</si>
  <si>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</si>
  <si>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</si>
  <si>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</si>
  <si>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</si>
  <si>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</si>
  <si>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</si>
  <si>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</si>
  <si>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</si>
  <si>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</si>
  <si>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</si>
  <si>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</si>
  <si>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</si>
  <si>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</si>
  <si>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</si>
  <si>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</si>
  <si>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</si>
  <si>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</si>
  <si>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</si>
  <si>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</si>
  <si>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</si>
  <si>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</si>
  <si>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</si>
  <si>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</si>
  <si>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</si>
  <si>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BELLA VISTA</t>
  </si>
  <si>
    <t>BERRIOZÁBAL</t>
  </si>
  <si>
    <t>BOCHIL</t>
  </si>
  <si>
    <t>EL BOSQUE</t>
  </si>
  <si>
    <t>CACAHOATÁN</t>
  </si>
  <si>
    <t>CATAZAJÁ</t>
  </si>
  <si>
    <t>CINTALAPA</t>
  </si>
  <si>
    <t>COAPILLA</t>
  </si>
  <si>
    <t>COMITÁN DE DOMÍNGUEZ</t>
  </si>
  <si>
    <t>LA CONCORDIA</t>
  </si>
  <si>
    <t>COPAINALÁ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</si>
  <si>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</si>
  <si>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</si>
  <si>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</si>
  <si>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</si>
  <si>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</si>
  <si>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</si>
  <si>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</si>
  <si>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</si>
  <si>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</si>
  <si>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</si>
  <si>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ESCUINTLA</t>
  </si>
  <si>
    <t>FRANCISCO LEÓN</t>
  </si>
  <si>
    <t>FRONTERA COMALAPA</t>
  </si>
  <si>
    <t>FRONTERA HIDALGO</t>
  </si>
  <si>
    <t>LA GRANDEZA</t>
  </si>
  <si>
    <t>HUEHUETÁN</t>
  </si>
  <si>
    <t>HUIXTÁN</t>
  </si>
  <si>
    <t>HUITIUPÁN</t>
  </si>
  <si>
    <t>HUIXTLA</t>
  </si>
  <si>
    <t>LA INDEPENDENCIA</t>
  </si>
  <si>
    <t>IXHUATÁN</t>
  </si>
  <si>
    <t>IXTACOMITÁN</t>
  </si>
  <si>
    <t>IXTAPA</t>
  </si>
  <si>
    <t>IXTAPANGAJOYA</t>
  </si>
  <si>
    <t>JIQUIPILAS</t>
  </si>
  <si>
    <t>JITOTOL</t>
  </si>
  <si>
    <t>LARRÁINZAR</t>
  </si>
  <si>
    <t>LA LIBERTAD</t>
  </si>
  <si>
    <t>MAPASTEPEC</t>
  </si>
  <si>
    <t>LAS MARGARITAS</t>
  </si>
  <si>
    <t>MAZAPA DE MADERO</t>
  </si>
  <si>
    <t>MAZATÁN</t>
  </si>
  <si>
    <t>METAPA</t>
  </si>
  <si>
    <t>MITONTIC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</si>
  <si>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</si>
  <si>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</si>
  <si>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</si>
  <si>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</si>
  <si>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</si>
  <si>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</si>
  <si>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</si>
  <si>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</si>
  <si>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</si>
  <si>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</si>
  <si>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</si>
  <si>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</si>
  <si>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</si>
  <si>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EL PORVENIR</t>
  </si>
  <si>
    <t>VILLA COMALTITLÁN</t>
  </si>
  <si>
    <t>PUEBLO NUEVO SOLISTAHUACÁN</t>
  </si>
  <si>
    <t>RAYÓN</t>
  </si>
  <si>
    <t>REFORMA</t>
  </si>
  <si>
    <t>LAS ROSAS</t>
  </si>
  <si>
    <t>SABANILLA</t>
  </si>
  <si>
    <t>SALTO DE AGUA</t>
  </si>
  <si>
    <t>SAN CRISTÓBAL DE LAS CASAS</t>
  </si>
  <si>
    <t>SAN FERNANDO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</si>
  <si>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</si>
  <si>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</si>
  <si>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</si>
  <si>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</si>
  <si>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</si>
  <si>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</si>
  <si>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</si>
  <si>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</si>
  <si>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</si>
  <si>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</si>
  <si>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</si>
  <si>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</si>
  <si>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</si>
  <si>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</si>
  <si>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</si>
  <si>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</si>
  <si>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</si>
  <si>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</si>
  <si>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LA TRINITARIA</t>
  </si>
  <si>
    <t>TUMBALÁ</t>
  </si>
  <si>
    <t>TUXTLA GUTIÉRREZ</t>
  </si>
  <si>
    <t>TUXTLA CHICO</t>
  </si>
  <si>
    <t>TUZANTÁN</t>
  </si>
  <si>
    <t>TZIMOL</t>
  </si>
  <si>
    <t>UNIÓN JUÁREZ</t>
  </si>
  <si>
    <t>VENUSTIANO CARRANZA</t>
  </si>
  <si>
    <t>VILLA CORZO</t>
  </si>
  <si>
    <t>VILLAFLORES</t>
  </si>
  <si>
    <t>YAJALÓN</t>
  </si>
  <si>
    <t>SAN LUCAS</t>
  </si>
  <si>
    <t>ZINACANTÁN</t>
  </si>
  <si>
    <t>SAN JUAN CANCUC</t>
  </si>
  <si>
    <t>ALDAMA</t>
  </si>
  <si>
    <t>BENEMÉRITO DE LAS AMÉRICAS</t>
  </si>
  <si>
    <t>MARAVILLA TENEJAPA</t>
  </si>
  <si>
    <t>MARQUÉS DE COMILLAS</t>
  </si>
  <si>
    <t>MONTECRISTO DE GUERRERO</t>
  </si>
  <si>
    <t>SAN ANDRÉS DURAZNAL</t>
  </si>
  <si>
    <t>SANTIAGO EL PINAR</t>
  </si>
  <si>
    <t>CAPITÁN LUIS ÁNGEL VIDAL</t>
  </si>
  <si>
    <t>RINCÓN CHAMULA SAN PEDRO</t>
  </si>
  <si>
    <t>EL PARRAL</t>
  </si>
  <si>
    <t>EMILIANO ZAPATA</t>
  </si>
  <si>
    <t>MEZCALAPA</t>
  </si>
  <si>
    <t>AHUMADA</t>
  </si>
  <si>
    <t>AQUILES SERDÁN</t>
  </si>
  <si>
    <t>ASCENSIÓN</t>
  </si>
  <si>
    <t>BACHÍNIVA</t>
  </si>
  <si>
    <t>BALLEZA</t>
  </si>
  <si>
    <t>BATOPILAS DE MANUEL GÓMEZ MORÍN</t>
  </si>
  <si>
    <t>BOCOYNA</t>
  </si>
  <si>
    <t>BUENAVENTURA</t>
  </si>
  <si>
    <t>CAMARGO</t>
  </si>
  <si>
    <t>CARICHÍ</t>
  </si>
  <si>
    <t>CASAS GRANDES</t>
  </si>
  <si>
    <t>CORONADO</t>
  </si>
  <si>
    <t>COYAME DEL SOTOL</t>
  </si>
  <si>
    <t>LA CRUZ</t>
  </si>
  <si>
    <t>CUSIHUIRIACHI</t>
  </si>
  <si>
    <t>CHÍNIPAS</t>
  </si>
  <si>
    <t>DELICIAS</t>
  </si>
  <si>
    <t>DR. BELISARIO DOMÍNGUEZ</t>
  </si>
  <si>
    <t>GALEANA</t>
  </si>
  <si>
    <t>SANTA ISABEL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</si>
  <si>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</si>
  <si>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</si>
  <si>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</si>
  <si>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</si>
  <si>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</si>
  <si>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</si>
  <si>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</si>
  <si>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</si>
  <si>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</si>
  <si>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</si>
  <si>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</si>
  <si>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</si>
  <si>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</si>
  <si>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</si>
  <si>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</si>
  <si>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</si>
  <si>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</si>
  <si>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</si>
  <si>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</si>
  <si>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</si>
  <si>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</si>
  <si>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</si>
  <si>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</si>
  <si>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</si>
  <si>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</si>
  <si>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</si>
  <si>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</si>
  <si>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</si>
  <si>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</si>
  <si>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</si>
  <si>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SATEVÓ</t>
  </si>
  <si>
    <t>SAUCILLO</t>
  </si>
  <si>
    <t>TEMÓSACHIC</t>
  </si>
  <si>
    <t>EL TULE</t>
  </si>
  <si>
    <t>URIQUE</t>
  </si>
  <si>
    <t>URUACHI</t>
  </si>
  <si>
    <t>VALLE DE ZARAGOZA</t>
  </si>
  <si>
    <t>AZCAPOTZALCO</t>
  </si>
  <si>
    <t>COYOACÁN</t>
  </si>
  <si>
    <t>CUAJIMALPA DE MORELOS</t>
  </si>
  <si>
    <t>GUSTAVO A. MADERO</t>
  </si>
  <si>
    <t>IZTACALCO</t>
  </si>
  <si>
    <t>IZTAPALAPA</t>
  </si>
  <si>
    <t>LA MAGDALENA CONTRERAS</t>
  </si>
  <si>
    <t>MILPA ALTA</t>
  </si>
  <si>
    <t>ÁLVARO OBREGÓN</t>
  </si>
  <si>
    <t>TLÁHUAC</t>
  </si>
  <si>
    <t>TLALPAN</t>
  </si>
  <si>
    <t>XOCHIMILCO</t>
  </si>
  <si>
    <t>BENITO JUÁREZ</t>
  </si>
  <si>
    <t>MIGUEL HIDALGO</t>
  </si>
  <si>
    <t>CANATLÁN</t>
  </si>
  <si>
    <t>CANELAS</t>
  </si>
  <si>
    <t>CONETO DE COMONFORT</t>
  </si>
  <si>
    <t>CUENCAMÉ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</si>
  <si>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</si>
  <si>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</si>
  <si>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</si>
  <si>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</si>
  <si>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</si>
  <si>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</si>
  <si>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</si>
  <si>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</si>
  <si>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</si>
  <si>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</si>
  <si>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EL ORO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</si>
  <si>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</si>
  <si>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</si>
  <si>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</si>
  <si>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</si>
  <si>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</si>
  <si>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</si>
  <si>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</si>
  <si>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</si>
  <si>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</si>
  <si>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</si>
  <si>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</si>
  <si>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</si>
  <si>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</si>
  <si>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</si>
  <si>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</si>
  <si>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</si>
  <si>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</si>
  <si>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</si>
  <si>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</si>
  <si>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</si>
  <si>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NUEVO IDEAL</t>
  </si>
  <si>
    <t>ACÁMBARO</t>
  </si>
  <si>
    <t>SAN MIGUEL DE ALLENDE</t>
  </si>
  <si>
    <t>APASEO EL ALTO</t>
  </si>
  <si>
    <t>APASEO EL GRANDE</t>
  </si>
  <si>
    <t>ATARJEA</t>
  </si>
  <si>
    <t>CELAYA</t>
  </si>
  <si>
    <t>MANUEL DOBLADO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</si>
  <si>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</si>
  <si>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</si>
  <si>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</si>
  <si>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</si>
  <si>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</si>
  <si>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</si>
  <si>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</si>
  <si>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</si>
  <si>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</si>
  <si>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</si>
  <si>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</si>
  <si>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</si>
  <si>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</si>
  <si>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</si>
  <si>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</si>
  <si>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</si>
  <si>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</si>
  <si>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</si>
  <si>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</si>
  <si>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</si>
  <si>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</si>
  <si>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</si>
  <si>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SANTA CATARINA</t>
  </si>
  <si>
    <t>SANTA CRUZ DE JUVENTINO ROSAS</t>
  </si>
  <si>
    <t>SANTIAGO MARAVATÍO</t>
  </si>
  <si>
    <t>SILAO DE LA VICTORIA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</si>
  <si>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</si>
  <si>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</si>
  <si>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</si>
  <si>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</si>
  <si>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</si>
  <si>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</si>
  <si>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</si>
  <si>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</si>
  <si>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</si>
  <si>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</si>
  <si>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</si>
  <si>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</si>
  <si>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</si>
  <si>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</si>
  <si>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</si>
  <si>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</si>
  <si>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</si>
  <si>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</si>
  <si>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</si>
  <si>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</si>
  <si>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</si>
  <si>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</si>
  <si>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</si>
  <si>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COAHUAYUTLA DE JOSÉ MARÍA IZAZAGA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</si>
  <si>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</si>
  <si>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</si>
  <si>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</si>
  <si>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</si>
  <si>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</si>
  <si>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</si>
  <si>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</si>
  <si>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</si>
  <si>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</si>
  <si>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</si>
  <si>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</si>
  <si>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CHILAPA DE ÁLVAREZ</t>
  </si>
  <si>
    <t>CHILPANCINGO DE LOS BRAVO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</si>
  <si>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</si>
  <si>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</si>
  <si>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</si>
  <si>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</si>
  <si>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</si>
  <si>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</si>
  <si>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</si>
  <si>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IXCATEOPAN DE CUAUHTÉMOC</t>
  </si>
  <si>
    <t>ZIHUATANEJO DE AZUETA</t>
  </si>
  <si>
    <t>JUAN R. ESCUDERO</t>
  </si>
  <si>
    <t>LEONARDO BRAVO</t>
  </si>
  <si>
    <t>MALINALTEPEC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</si>
  <si>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</si>
  <si>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</si>
  <si>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</si>
  <si>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</si>
  <si>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</si>
  <si>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</si>
  <si>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</si>
  <si>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</si>
  <si>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</si>
  <si>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</si>
  <si>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</si>
  <si>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</si>
  <si>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</si>
  <si>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</si>
  <si>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</si>
  <si>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</si>
  <si>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</si>
  <si>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</si>
  <si>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</si>
  <si>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</si>
  <si>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</si>
  <si>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</si>
  <si>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</si>
  <si>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</si>
  <si>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</si>
  <si>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</si>
  <si>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LA UNIÓN DE ISIDORO MONTES DE OCA</t>
  </si>
  <si>
    <t>XALPATLÁHUAC</t>
  </si>
  <si>
    <t>XOCHIHUEHUETLÁN</t>
  </si>
  <si>
    <t>XOCHISTLAHUACA</t>
  </si>
  <si>
    <t>ZAPOTITLÁN TABLAS</t>
  </si>
  <si>
    <t>ZIRÁNDARO</t>
  </si>
  <si>
    <t>ZITLALA</t>
  </si>
  <si>
    <t>EDUARDO NERI</t>
  </si>
  <si>
    <t>ACATEPEC</t>
  </si>
  <si>
    <t>MARQUELIA</t>
  </si>
  <si>
    <t>COCHOAPA EL GRANDE</t>
  </si>
  <si>
    <t>JOSÉ JOAQUÍN DE HERRERA</t>
  </si>
  <si>
    <t>JUCHITÁN</t>
  </si>
  <si>
    <t>ILIATENCO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</si>
  <si>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</si>
  <si>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</si>
  <si>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</si>
  <si>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</si>
  <si>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</si>
  <si>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</si>
  <si>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</si>
  <si>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</si>
  <si>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EL ARENAL</t>
  </si>
  <si>
    <t>ATITALAQUIA</t>
  </si>
  <si>
    <t>ATLAPEXCO</t>
  </si>
  <si>
    <t>ATOTONILCO EL GRANDE</t>
  </si>
  <si>
    <t>ATOTONILCO DE TULA</t>
  </si>
  <si>
    <t>CALNALI</t>
  </si>
  <si>
    <t>CARDONAL</t>
  </si>
  <si>
    <t>CUAUTEPEC DE HINOJOSA</t>
  </si>
  <si>
    <t>CHAPANTONGO</t>
  </si>
  <si>
    <t>CHAPULHUACÁN</t>
  </si>
  <si>
    <t>CHILCUAUTLA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</si>
  <si>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</si>
  <si>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</si>
  <si>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</si>
  <si>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</si>
  <si>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</si>
  <si>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</si>
  <si>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</si>
  <si>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</si>
  <si>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</si>
  <si>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</si>
  <si>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</si>
  <si>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</si>
  <si>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LOLOTLA</t>
  </si>
  <si>
    <t>METEPEC</t>
  </si>
  <si>
    <t>SAN AGUSTÍN METZQUITITLÁN</t>
  </si>
  <si>
    <t>METZTITLÁN</t>
  </si>
  <si>
    <t>MINERAL DEL CHICO</t>
  </si>
  <si>
    <t>MINERAL DEL MONTE</t>
  </si>
  <si>
    <t>LA MISIÓN</t>
  </si>
  <si>
    <t>MIXQUIAHUALA DE JUÁREZ</t>
  </si>
  <si>
    <t>MOLANGO DE ESCAMILLA</t>
  </si>
  <si>
    <t>NICOLÁS FLORES</t>
  </si>
  <si>
    <t>NOPALA DE VILLAGRÁN</t>
  </si>
  <si>
    <t>OMITLÁN DE JUÁREZ</t>
  </si>
  <si>
    <t>SAN FELIPE ORIZATLÁN</t>
  </si>
  <si>
    <t>PACULA</t>
  </si>
  <si>
    <t>PACHUCA DE SOTO</t>
  </si>
  <si>
    <t>PISAFLORES</t>
  </si>
  <si>
    <t>PROGRESO DE OBREGÓN</t>
  </si>
  <si>
    <t>MINERAL DE LA REFORMA</t>
  </si>
  <si>
    <t>SAN AGUSTÍN TLAXIACA</t>
  </si>
  <si>
    <t>SAN BARTOLO TUTOTEPEC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</si>
  <si>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</si>
  <si>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</si>
  <si>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</si>
  <si>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</si>
  <si>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</si>
  <si>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</si>
  <si>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</si>
  <si>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</si>
  <si>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</si>
  <si>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</si>
  <si>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</si>
  <si>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</si>
  <si>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VILLA DE TEZONTEPEC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</si>
  <si>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</si>
  <si>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</si>
  <si>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</si>
  <si>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</si>
  <si>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</si>
  <si>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</si>
  <si>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</si>
  <si>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</si>
  <si>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</si>
  <si>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</si>
  <si>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</si>
  <si>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</si>
  <si>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</si>
  <si>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</si>
  <si>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</si>
  <si>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</si>
  <si>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</si>
  <si>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</si>
  <si>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</si>
  <si>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</si>
  <si>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</si>
  <si>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</si>
  <si>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</si>
  <si>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</si>
  <si>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SAN JUANITO DE ESCOBEDO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</si>
  <si>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</si>
  <si>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</si>
  <si>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</si>
  <si>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</si>
  <si>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</si>
  <si>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</si>
  <si>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</si>
  <si>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</si>
  <si>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</si>
  <si>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LA BARCA</t>
  </si>
  <si>
    <t>BOLAÑOS</t>
  </si>
  <si>
    <t>CABO CORRIENTES</t>
  </si>
  <si>
    <t>CASIMIRO CASTILLO</t>
  </si>
  <si>
    <t>CIHUATLÁN</t>
  </si>
  <si>
    <t>ZAPOTLÁN EL GRANDE</t>
  </si>
  <si>
    <t>COLOTLÁN</t>
  </si>
  <si>
    <t>CONCEPCIÓN DE BUENOS AIRES</t>
  </si>
  <si>
    <t>CUAUTITLÁN DE GARCÍA BARRAGÁN</t>
  </si>
  <si>
    <t>CUAUTLA</t>
  </si>
  <si>
    <t>CUQUÍO</t>
  </si>
  <si>
    <t>CHAPALA</t>
  </si>
  <si>
    <t>CHIMALTITÁN</t>
  </si>
  <si>
    <t>CHIQUILISTLÁN</t>
  </si>
  <si>
    <t>DEGOLLADO</t>
  </si>
  <si>
    <t>EJUTLA</t>
  </si>
  <si>
    <t>ENCARNACIÓN DE DÍAZ</t>
  </si>
  <si>
    <t>ETZATLÁN</t>
  </si>
  <si>
    <t>EL GRULLO</t>
  </si>
  <si>
    <t>GUACHINANGO</t>
  </si>
  <si>
    <t>GUADALAJARA</t>
  </si>
  <si>
    <t>HOSTOTIPAQUILLO</t>
  </si>
  <si>
    <t>HUEJÚCAR</t>
  </si>
  <si>
    <t>HUEJUQUILLA EL ALTO</t>
  </si>
  <si>
    <t>LA HUERTA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</si>
  <si>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</si>
  <si>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</si>
  <si>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</si>
  <si>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</si>
  <si>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</si>
  <si>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</si>
  <si>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</si>
  <si>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</si>
  <si>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LAGOS DE MORENO</t>
  </si>
  <si>
    <t>EL LIMÓN</t>
  </si>
  <si>
    <t>MAGDALENA</t>
  </si>
  <si>
    <t>SANTA MARÍA DEL ORO</t>
  </si>
  <si>
    <t>LA MANZANILLA DE LA PAZ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</si>
  <si>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</si>
  <si>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</si>
  <si>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</si>
  <si>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</si>
  <si>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</si>
  <si>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</si>
  <si>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</si>
  <si>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</si>
  <si>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</si>
  <si>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</si>
  <si>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VILLA PURIFICACIÓN</t>
  </si>
  <si>
    <t>QUITUPAN</t>
  </si>
  <si>
    <t>EL SALTO</t>
  </si>
  <si>
    <t>SAN CRISTÓBAL DE LA BARRANCA</t>
  </si>
  <si>
    <t>SAN DIEGO DE ALEJANDRÍA</t>
  </si>
  <si>
    <t>SAN JUAN DE LOS LAGOS</t>
  </si>
  <si>
    <t>SAN JULIÁN</t>
  </si>
  <si>
    <t>SAN MARTÍN DE BOLAÑOS</t>
  </si>
  <si>
    <t>SAN MARTÍN HIDALGO</t>
  </si>
  <si>
    <t>SAN MIGUEL EL ALTO</t>
  </si>
  <si>
    <t>SAN SEBASTIÁN DEL OESTE</t>
  </si>
  <si>
    <t>SANTA MARÍA DE LOS ÁNGELES</t>
  </si>
  <si>
    <t>SAYULA</t>
  </si>
  <si>
    <t>TALA</t>
  </si>
  <si>
    <t>TALPA DE ALLENDE</t>
  </si>
  <si>
    <t>TAMAZULA DE GORDIANO</t>
  </si>
  <si>
    <t>TAPALPA</t>
  </si>
  <si>
    <t>TECALITLÁN</t>
  </si>
  <si>
    <t>TECOLOTLÁN</t>
  </si>
  <si>
    <t>TECHALUTA DE MONTENEGRO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</si>
  <si>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</si>
  <si>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</si>
  <si>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</si>
  <si>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</si>
  <si>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</si>
  <si>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</si>
  <si>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</si>
  <si>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</si>
  <si>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SAN PEDRO TLAQUEPAQUE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</si>
  <si>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</si>
  <si>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</si>
  <si>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</si>
  <si>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</si>
  <si>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</si>
  <si>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</si>
  <si>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</si>
  <si>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</si>
  <si>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</si>
  <si>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</si>
  <si>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</si>
  <si>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</si>
  <si>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</si>
  <si>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SAN GABRIEL</t>
  </si>
  <si>
    <t>VILLA CORONA</t>
  </si>
  <si>
    <t>VILLA GUERRERO</t>
  </si>
  <si>
    <t>VILLA HIDALGO</t>
  </si>
  <si>
    <t>CAÑADAS DE OBREGÓN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</si>
  <si>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</si>
  <si>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</si>
  <si>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</si>
  <si>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</si>
  <si>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</si>
  <si>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</si>
  <si>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ZAPOTLANEJO</t>
  </si>
  <si>
    <t>SAN IGNACIO CERRO GORDO</t>
  </si>
  <si>
    <t>ACAMBAY DE RUÍZ CASTAÑEDA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</si>
  <si>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</si>
  <si>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</si>
  <si>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</si>
  <si>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</si>
  <si>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</si>
  <si>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</si>
  <si>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</si>
  <si>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</si>
  <si>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</si>
  <si>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</si>
  <si>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</si>
  <si>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</si>
  <si>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</si>
  <si>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</si>
  <si>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</si>
  <si>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</si>
  <si>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</si>
  <si>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</si>
  <si>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COACALCO DE BERRIOZÁBAL</t>
  </si>
  <si>
    <t>COATEPEC HARINAS</t>
  </si>
  <si>
    <t>COCOTITLÁN</t>
  </si>
  <si>
    <t>COYOTEPEC</t>
  </si>
  <si>
    <t>CUAUTITLÁN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</si>
  <si>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</si>
  <si>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</si>
  <si>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</si>
  <si>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</si>
  <si>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</si>
  <si>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</si>
  <si>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</si>
  <si>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</si>
  <si>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</si>
  <si>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</si>
  <si>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</si>
  <si>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</si>
  <si>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</si>
  <si>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</si>
  <si>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</si>
  <si>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</si>
  <si>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</si>
  <si>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</si>
  <si>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XALATLACO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</si>
  <si>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</si>
  <si>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</si>
  <si>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</si>
  <si>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</si>
  <si>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</si>
  <si>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</si>
  <si>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</si>
  <si>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</si>
  <si>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MALINALCO</t>
  </si>
  <si>
    <t>MELCHOR OCAMPO</t>
  </si>
  <si>
    <t>MEXICALTZINGO</t>
  </si>
  <si>
    <t>NAUCALPAN DE JUÁREZ</t>
  </si>
  <si>
    <t>NEZAHUALCÓYOTL</t>
  </si>
  <si>
    <t>NEXTLALPAN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</si>
  <si>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</si>
  <si>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</si>
  <si>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</si>
  <si>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</si>
  <si>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</si>
  <si>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</si>
  <si>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</si>
  <si>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</si>
  <si>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</si>
  <si>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</si>
  <si>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</si>
  <si>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</si>
  <si>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</si>
  <si>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</si>
  <si>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</si>
  <si>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</si>
  <si>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</si>
  <si>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</si>
  <si>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</si>
  <si>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</si>
  <si>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</si>
  <si>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</si>
  <si>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</si>
  <si>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</si>
  <si>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</si>
  <si>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</si>
  <si>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</si>
  <si>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</si>
  <si>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</si>
  <si>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</si>
  <si>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</si>
  <si>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</si>
  <si>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</si>
  <si>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</si>
  <si>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</si>
  <si>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</si>
  <si>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</si>
  <si>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</si>
  <si>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</si>
  <si>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</si>
  <si>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</si>
  <si>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</si>
  <si>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</si>
  <si>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</si>
  <si>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TONATICO</t>
  </si>
  <si>
    <t>TULTEPEC</t>
  </si>
  <si>
    <t>TULTITLÁN</t>
  </si>
  <si>
    <t>VALLE DE BRAVO</t>
  </si>
  <si>
    <t>VILLA DE ALLENDE</t>
  </si>
  <si>
    <t>VILLA DEL CARBÓN</t>
  </si>
  <si>
    <t>VILLA VICTORIA</t>
  </si>
  <si>
    <t>XONACATLÁN</t>
  </si>
  <si>
    <t>ZACAZONAPAN</t>
  </si>
  <si>
    <t>ZACUALPAN</t>
  </si>
  <si>
    <t>ZINACANTEPEC</t>
  </si>
  <si>
    <t>ZUMPAHUACÁN</t>
  </si>
  <si>
    <t>ZUMPANGO</t>
  </si>
  <si>
    <t>CUAUTITLÁN IZCALLI</t>
  </si>
  <si>
    <t>VALLE DE CHALCO SOLIDARIDAD</t>
  </si>
  <si>
    <t>LUVIANOS</t>
  </si>
  <si>
    <t>SAN JOSÉ DEL RINCÓN</t>
  </si>
  <si>
    <t>TONANITLA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</si>
  <si>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</si>
  <si>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</si>
  <si>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</si>
  <si>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</si>
  <si>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</si>
  <si>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</si>
  <si>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</si>
  <si>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</si>
  <si>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</si>
  <si>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</si>
  <si>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</si>
  <si>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COAHUAYANA</t>
  </si>
  <si>
    <t>COALCOMÁN DE VÁZQUEZ PALLARES</t>
  </si>
  <si>
    <t>COENEO</t>
  </si>
  <si>
    <t>CONTEPEC</t>
  </si>
  <si>
    <t>COPÁNDARO</t>
  </si>
  <si>
    <t>COTIJA</t>
  </si>
  <si>
    <t>CUITZEO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</si>
  <si>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</si>
  <si>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</si>
  <si>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</si>
  <si>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</si>
  <si>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</si>
  <si>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</si>
  <si>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</si>
  <si>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</si>
  <si>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</si>
  <si>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ECUANDUREO</t>
  </si>
  <si>
    <t>EPITACIO HUERTA</t>
  </si>
  <si>
    <t>ERONGARÍCUARO</t>
  </si>
  <si>
    <t>GABRIEL ZAMORA</t>
  </si>
  <si>
    <t>LA HUACANA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</si>
  <si>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</si>
  <si>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</si>
  <si>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</si>
  <si>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</si>
  <si>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</si>
  <si>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</si>
  <si>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</si>
  <si>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</si>
  <si>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</si>
  <si>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JUNGAPEO</t>
  </si>
  <si>
    <t>LAGUNILLAS</t>
  </si>
  <si>
    <t>MADERO</t>
  </si>
  <si>
    <t>MARAVATÍO</t>
  </si>
  <si>
    <t>MARCOS CASTELLANOS</t>
  </si>
  <si>
    <t>LÁZARO CÁRDENAS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</si>
  <si>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</si>
  <si>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</si>
  <si>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</si>
  <si>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</si>
  <si>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</si>
  <si>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</si>
  <si>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</si>
  <si>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</si>
  <si>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</si>
  <si>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PARÁCUARO</t>
  </si>
  <si>
    <t>PARACHO</t>
  </si>
  <si>
    <t>PÁTZCUARO</t>
  </si>
  <si>
    <t>PENJAMILLO</t>
  </si>
  <si>
    <t>PERIBÁN</t>
  </si>
  <si>
    <t>LA PIEDAD</t>
  </si>
  <si>
    <t>PURÉPERO</t>
  </si>
  <si>
    <t>PURUÁNDIRO</t>
  </si>
  <si>
    <t>QUERÉNDARO</t>
  </si>
  <si>
    <t>QUIROGA</t>
  </si>
  <si>
    <t>COJUMATLÁN DE RÉGULES</t>
  </si>
  <si>
    <t>LOS REYES</t>
  </si>
  <si>
    <t>SAHUAYO</t>
  </si>
  <si>
    <t>SANTA ANA MAYA</t>
  </si>
  <si>
    <t>SALVADOR ESCALANTE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</si>
  <si>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</si>
  <si>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</si>
  <si>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</si>
  <si>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</si>
  <si>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</si>
  <si>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</si>
  <si>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</si>
  <si>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</si>
  <si>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</si>
  <si>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</si>
  <si>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</si>
  <si>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</si>
  <si>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</si>
  <si>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</si>
  <si>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</si>
  <si>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</si>
  <si>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</si>
  <si>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</si>
  <si>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</si>
  <si>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</si>
  <si>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</si>
  <si>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</si>
  <si>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</si>
  <si>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</si>
  <si>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</si>
  <si>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</si>
  <si>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</si>
  <si>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</si>
  <si>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</si>
  <si>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</si>
  <si>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</si>
  <si>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JOSÉ SIXTO VERDUZCO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</si>
  <si>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</si>
  <si>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</si>
  <si>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</si>
  <si>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</si>
  <si>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</si>
  <si>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</si>
  <si>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</si>
  <si>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</si>
  <si>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</si>
  <si>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</si>
  <si>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 DE LEANDRO VALLE</t>
  </si>
  <si>
    <t>MAZATEPEC</t>
  </si>
  <si>
    <t>MIACATLÁN</t>
  </si>
  <si>
    <t>OCUITUCO</t>
  </si>
  <si>
    <t>PUENTE DE IXTLA</t>
  </si>
  <si>
    <t>TEMIXCO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</si>
  <si>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</si>
  <si>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</si>
  <si>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</si>
  <si>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</si>
  <si>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</si>
  <si>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</si>
  <si>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</si>
  <si>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</si>
  <si>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</si>
  <si>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</si>
  <si>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</si>
  <si>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</si>
  <si>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</si>
  <si>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ZACUALPAN DE AMILPAS</t>
  </si>
  <si>
    <t>TEMOAC</t>
  </si>
  <si>
    <t>COATETELCO</t>
  </si>
  <si>
    <t>XOXOCOTLA</t>
  </si>
  <si>
    <t>ACAPONETA</t>
  </si>
  <si>
    <t>AHUACATLÁN</t>
  </si>
  <si>
    <t>AMATLÁN DE CAÑAS</t>
  </si>
  <si>
    <t>COMPOSTELA</t>
  </si>
  <si>
    <t>HUAJICORI</t>
  </si>
  <si>
    <t>IXTLÁN DEL RÍO</t>
  </si>
  <si>
    <t>JALA</t>
  </si>
  <si>
    <t>XALISCO</t>
  </si>
  <si>
    <t>DEL NAYAR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</si>
  <si>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</si>
  <si>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</si>
  <si>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</si>
  <si>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</si>
  <si>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</si>
  <si>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</si>
  <si>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</si>
  <si>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LA YESCA</t>
  </si>
  <si>
    <t>BAHÍA DE BANDERAS</t>
  </si>
  <si>
    <t>AGUALEGUAS</t>
  </si>
  <si>
    <t>LOS ALDAMAS</t>
  </si>
  <si>
    <t>ANÁHUAC</t>
  </si>
  <si>
    <t>APODACA</t>
  </si>
  <si>
    <t>ARAMBERRI</t>
  </si>
  <si>
    <t>BUSTAMANTE</t>
  </si>
  <si>
    <t>CADEREYTA JIMÉNEZ</t>
  </si>
  <si>
    <t>EL CARMEN</t>
  </si>
  <si>
    <t>CERRALVO</t>
  </si>
  <si>
    <t>CIÉNEGA DE FLORES</t>
  </si>
  <si>
    <t>CHINA</t>
  </si>
  <si>
    <t>DOCTOR ARROYO</t>
  </si>
  <si>
    <t>DOCTOR COSS</t>
  </si>
  <si>
    <t>DOCTOR GONZÁLEZ</t>
  </si>
  <si>
    <t>GARCÍA</t>
  </si>
  <si>
    <t>SAN PEDRO GARZA GARCÍA</t>
  </si>
  <si>
    <t>GENERAL BRAVO</t>
  </si>
  <si>
    <t>GENERAL ESCOBEDO</t>
  </si>
  <si>
    <t>GENERAL TERÁN</t>
  </si>
  <si>
    <t>GENERAL TREVIÑO</t>
  </si>
  <si>
    <t>GENERAL ZARAGOZA</t>
  </si>
  <si>
    <t>GENERAL ZUAZUA</t>
  </si>
  <si>
    <t>LOS HERRERAS</t>
  </si>
  <si>
    <t>HIGUERAS</t>
  </si>
  <si>
    <t>HUALAHUISES</t>
  </si>
  <si>
    <t>ITURBIDE</t>
  </si>
  <si>
    <t>LAMPAZOS DE NARANJO</t>
  </si>
  <si>
    <t>LINARES</t>
  </si>
  <si>
    <t>MARÍN</t>
  </si>
  <si>
    <t>MIER Y NORIEGA</t>
  </si>
  <si>
    <t>MINA</t>
  </si>
  <si>
    <t>MONTEMORELOS</t>
  </si>
  <si>
    <t>MONTERREY</t>
  </si>
  <si>
    <t>PARÁS</t>
  </si>
  <si>
    <t>PESQUERÍA</t>
  </si>
  <si>
    <t>LOS RAMONES</t>
  </si>
  <si>
    <t>RAYONES</t>
  </si>
  <si>
    <t>SABINAS HIDALGO</t>
  </si>
  <si>
    <t>SALINAS VICTORIA</t>
  </si>
  <si>
    <t>SAN NICOLÁS DE LOS GARZA</t>
  </si>
  <si>
    <t>SANTIAGO</t>
  </si>
  <si>
    <t>VALLECILLO</t>
  </si>
  <si>
    <t>VILLALDAMA</t>
  </si>
  <si>
    <t>ABEJONES</t>
  </si>
  <si>
    <t>ACATLÁN DE PÉREZ FIGUEROA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</si>
  <si>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</si>
  <si>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</si>
  <si>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</si>
  <si>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</si>
  <si>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</si>
  <si>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</si>
  <si>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AYOTZINTEPEC</t>
  </si>
  <si>
    <t>EL BARRIO DE LA SOLEDAD</t>
  </si>
  <si>
    <t>CALIHUALÁ</t>
  </si>
  <si>
    <t>CANDELARIA LOXICHA</t>
  </si>
  <si>
    <t>CIÉNEGA DE ZIMATLÁN</t>
  </si>
  <si>
    <t>CIUDAD IXTEPEC</t>
  </si>
  <si>
    <t>COATECAS ALTAS</t>
  </si>
  <si>
    <t>COICOYÁN DE LAS FLORES</t>
  </si>
  <si>
    <t>LA COMPAÑÍA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</si>
  <si>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</si>
  <si>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</si>
  <si>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</si>
  <si>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</si>
  <si>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</si>
  <si>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</si>
  <si>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</si>
  <si>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CHAHUITES</t>
  </si>
  <si>
    <t>CHALCATONGO DE HIDALGO</t>
  </si>
  <si>
    <t>CHIQUIHUITLÁN DE BENITO JUÁREZ</t>
  </si>
  <si>
    <t>HEROICA CIUDAD DE EJUTLA DE CRESPO</t>
  </si>
  <si>
    <t>ELOXOCHITLÁN DE FLORES MAGÓN</t>
  </si>
  <si>
    <t>EL ESPINAL</t>
  </si>
  <si>
    <t>TAMAZULÁPAM DEL ESPÍRITU SANTO</t>
  </si>
  <si>
    <t>FRESNILLO DE TRUJANO</t>
  </si>
  <si>
    <t>GUADALUPE ETLA</t>
  </si>
  <si>
    <t>GUADALUPE DE RAMÍREZ</t>
  </si>
  <si>
    <t>GUELATAO DE JUÁREZ</t>
  </si>
  <si>
    <t>GUEVEA DE HUMBOLDT</t>
  </si>
  <si>
    <t>MESONES HIDALGO</t>
  </si>
  <si>
    <t>HEROICA CIUDAD DE HUAJUAPAN DE LEÓN</t>
  </si>
  <si>
    <t>HUAUTEPEC</t>
  </si>
  <si>
    <t>HUAUTLA DE JIMÉNEZ</t>
  </si>
  <si>
    <t>IXTLÁN DE JUÁREZ</t>
  </si>
  <si>
    <t>JUCHITÁN DE ZARAGOZA</t>
  </si>
  <si>
    <t>LOMA BONITA</t>
  </si>
  <si>
    <t>MAGDALENA APASCO</t>
  </si>
  <si>
    <t>MAGDALENA JALTEPEC</t>
  </si>
  <si>
    <t>SANTA MAGDALENA JICOTLÁN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</si>
  <si>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</si>
  <si>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</si>
  <si>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</si>
  <si>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</si>
  <si>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</si>
  <si>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</si>
  <si>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ZAHUATLÁN</t>
  </si>
  <si>
    <t>MARISCALA DE JUÁREZ</t>
  </si>
  <si>
    <t>MÁRTIRES DE TACUBAYA</t>
  </si>
  <si>
    <t>MATÍAS ROMERO AVENDAÑO</t>
  </si>
  <si>
    <t>MAZATLÁN VILLA DE FLORES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</si>
  <si>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</si>
  <si>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</si>
  <si>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</si>
  <si>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</si>
  <si>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</si>
  <si>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</si>
  <si>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IXPANTEPEC NIEVES</t>
  </si>
  <si>
    <t>SANTIAGO NILTEPEC</t>
  </si>
  <si>
    <t>OAXACA DE JUÁREZ</t>
  </si>
  <si>
    <t>OCOTLÁN DE MORELOS</t>
  </si>
  <si>
    <t>LA PE</t>
  </si>
  <si>
    <t>PINOTEPA DE DON LUIS</t>
  </si>
  <si>
    <t>PLUMA HIDALGO</t>
  </si>
  <si>
    <t>SAN JOSÉ DEL PROGRESO</t>
  </si>
  <si>
    <t>PUTLA VILLA DE GUERRERO</t>
  </si>
  <si>
    <t>SANTA CATARINA QUIOQUITANI</t>
  </si>
  <si>
    <t>REFORMA DE PINEDA</t>
  </si>
  <si>
    <t>LA REFORMA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</si>
  <si>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</si>
  <si>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</si>
  <si>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</si>
  <si>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</si>
  <si>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</si>
  <si>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</si>
  <si>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</si>
  <si>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</si>
  <si>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</si>
  <si>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</si>
  <si>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</si>
  <si>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</si>
  <si>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</si>
  <si>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</si>
  <si>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</si>
  <si>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</si>
  <si>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</si>
  <si>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</si>
  <si>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</si>
  <si>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</si>
  <si>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</si>
  <si>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</si>
  <si>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</si>
  <si>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</si>
  <si>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</si>
  <si>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</si>
  <si>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</si>
  <si>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</si>
  <si>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</si>
  <si>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</si>
  <si>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</si>
  <si>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</si>
  <si>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</si>
  <si>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</si>
  <si>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</si>
  <si>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</si>
  <si>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</si>
  <si>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</si>
  <si>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</si>
  <si>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</si>
  <si>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</si>
  <si>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</si>
  <si>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</si>
  <si>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</si>
  <si>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BARTOLO SOYALTEPEC</t>
  </si>
  <si>
    <t>SAN BARTOLO YAUTEPEC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</si>
  <si>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</si>
  <si>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</si>
  <si>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</si>
  <si>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</si>
  <si>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</si>
  <si>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</si>
  <si>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</si>
  <si>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</si>
  <si>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</si>
  <si>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</si>
  <si>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</si>
  <si>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</si>
  <si>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</si>
  <si>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</si>
  <si>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</si>
  <si>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</si>
  <si>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</si>
  <si>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</si>
  <si>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</si>
  <si>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</si>
  <si>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</si>
  <si>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</si>
  <si>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</si>
  <si>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</si>
  <si>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</si>
  <si>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</si>
  <si>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</si>
  <si>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</si>
  <si>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</si>
  <si>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</si>
  <si>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</si>
  <si>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</si>
  <si>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</si>
  <si>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</si>
  <si>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</si>
  <si>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</si>
  <si>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</si>
  <si>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</si>
  <si>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</si>
  <si>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</si>
  <si>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</si>
  <si>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JORGE NUCHITA</t>
  </si>
  <si>
    <t>SAN JOSÉ AYUQUILA</t>
  </si>
  <si>
    <t>SAN JOSÉ CHILTEPEC</t>
  </si>
  <si>
    <t>SAN JOSÉ DEL PEÑASCO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</si>
  <si>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</si>
  <si>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</si>
  <si>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</si>
  <si>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</si>
  <si>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</si>
  <si>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</si>
  <si>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ÁNIMAS TRUJANO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</si>
  <si>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</si>
  <si>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</si>
  <si>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</si>
  <si>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</si>
  <si>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</si>
  <si>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</si>
  <si>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</si>
  <si>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TLACOATZINTEPEC</t>
  </si>
  <si>
    <t>SAN JUAN BAUTISTA TLACHICHILCO</t>
  </si>
  <si>
    <t>SAN JUAN BAUTISTA TUXTEPEC</t>
  </si>
  <si>
    <t>SAN JUAN CACAHUATEPEC</t>
  </si>
  <si>
    <t>SAN JUAN CIENEGUILLA</t>
  </si>
  <si>
    <t>SAN JUAN COATZÓSPAM</t>
  </si>
  <si>
    <t>SAN JUAN COLORADO</t>
  </si>
  <si>
    <t>SAN JUAN COMALTEPEC</t>
  </si>
  <si>
    <t>SAN JUAN COTZOCÓN</t>
  </si>
  <si>
    <t>SAN JUAN CHICOMEZÚCHIL</t>
  </si>
  <si>
    <t>SAN JUAN CHILATECA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</si>
  <si>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</si>
  <si>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</si>
  <si>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</si>
  <si>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</si>
  <si>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</si>
  <si>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</si>
  <si>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</si>
  <si>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</si>
  <si>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</si>
  <si>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</si>
  <si>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</si>
  <si>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</si>
  <si>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DE LOS CUÉS</t>
  </si>
  <si>
    <t>SAN JUAN MAZATLÁN</t>
  </si>
  <si>
    <t>SAN JUAN MIXTEPEC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</si>
  <si>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</si>
  <si>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</si>
  <si>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</si>
  <si>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</si>
  <si>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</si>
  <si>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</si>
  <si>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</si>
  <si>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</si>
  <si>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</si>
  <si>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</si>
  <si>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</si>
  <si>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</si>
  <si>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</si>
  <si>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</si>
  <si>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</si>
  <si>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</si>
  <si>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</si>
  <si>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</si>
  <si>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</si>
  <si>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</si>
  <si>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</si>
  <si>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</si>
  <si>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</si>
  <si>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</si>
  <si>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</si>
  <si>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</si>
  <si>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</si>
  <si>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</si>
  <si>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</si>
  <si>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</si>
  <si>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</si>
  <si>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</si>
  <si>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</si>
  <si>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</si>
  <si>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</si>
  <si>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</si>
  <si>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</si>
  <si>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CAPULÁLPAM DE MÉNDEZ</t>
  </si>
  <si>
    <t>SAN MATEO DEL MAR</t>
  </si>
  <si>
    <t>SAN MATEO YOLOXOCHITLÁN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</si>
  <si>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</si>
  <si>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</si>
  <si>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</si>
  <si>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</si>
  <si>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</si>
  <si>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</si>
  <si>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</si>
  <si>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</si>
  <si>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</si>
  <si>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</si>
  <si>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</si>
  <si>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</si>
  <si>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</si>
  <si>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COATLÁN</t>
  </si>
  <si>
    <t>SAN MIGUEL CHICAHUA</t>
  </si>
  <si>
    <t>SAN MIGUEL CHIMALAPA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</si>
  <si>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</si>
  <si>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</si>
  <si>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</si>
  <si>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</si>
  <si>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</si>
  <si>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</si>
  <si>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</si>
  <si>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</si>
  <si>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</si>
  <si>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</si>
  <si>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</si>
  <si>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VILLA SOLA DE VEGA</t>
  </si>
  <si>
    <t>SAN MIGUEL SOYALTEPEC</t>
  </si>
  <si>
    <t>SAN MIGUEL SUCHIXTEPEC</t>
  </si>
  <si>
    <t>VILLA TALEA DE CASTRO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</si>
  <si>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</si>
  <si>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</si>
  <si>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</si>
  <si>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</si>
  <si>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</si>
  <si>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</si>
  <si>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</si>
  <si>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</si>
  <si>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</si>
  <si>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</si>
  <si>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</si>
  <si>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</si>
  <si>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</si>
  <si>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</si>
  <si>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</si>
  <si>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</si>
  <si>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</si>
  <si>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</si>
  <si>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</si>
  <si>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</si>
  <si>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</si>
  <si>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</si>
  <si>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</si>
  <si>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COXCALTEPEC CÁNTAROS</t>
  </si>
  <si>
    <t>SAN PEDRO COMITANCILLO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</si>
  <si>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</si>
  <si>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</si>
  <si>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</si>
  <si>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</si>
  <si>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</si>
  <si>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</si>
  <si>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</si>
  <si>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</si>
  <si>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</si>
  <si>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</si>
  <si>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</si>
  <si>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</si>
  <si>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</si>
  <si>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</si>
  <si>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</si>
  <si>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</si>
  <si>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</si>
  <si>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</si>
  <si>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</si>
  <si>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</si>
  <si>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</si>
  <si>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</si>
  <si>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</si>
  <si>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</si>
  <si>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</si>
  <si>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</si>
  <si>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</si>
  <si>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VILLA DE TUTUTEPEC</t>
  </si>
  <si>
    <t>SAN PEDRO YANERI</t>
  </si>
  <si>
    <t>SAN PEDRO YÓLOX</t>
  </si>
  <si>
    <t>SAN PEDRO Y SAN PABLO AYUTLA</t>
  </si>
  <si>
    <t>VILLA DE ETLA</t>
  </si>
  <si>
    <t>SAN PEDRO Y SAN PABLO TEPOSCOLULA</t>
  </si>
  <si>
    <t>SAN PEDRO Y SAN PABLO TEQUIXTEPEC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</si>
  <si>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</si>
  <si>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</si>
  <si>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</si>
  <si>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</si>
  <si>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</si>
  <si>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</si>
  <si>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</si>
  <si>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</si>
  <si>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</si>
  <si>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</si>
  <si>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</si>
  <si>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</si>
  <si>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</si>
  <si>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</si>
  <si>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</si>
  <si>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</si>
  <si>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</si>
  <si>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</si>
  <si>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</si>
  <si>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</si>
  <si>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</si>
  <si>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</si>
  <si>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</si>
  <si>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</si>
  <si>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</si>
  <si>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</si>
  <si>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</si>
  <si>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</si>
  <si>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</si>
  <si>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</si>
  <si>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</si>
  <si>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</si>
  <si>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</si>
  <si>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</si>
  <si>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</si>
  <si>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</si>
  <si>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</si>
  <si>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</si>
  <si>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</si>
  <si>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</si>
  <si>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</si>
  <si>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</si>
  <si>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</si>
  <si>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</si>
  <si>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</si>
  <si>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</si>
  <si>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</si>
  <si>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</si>
  <si>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</si>
  <si>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</si>
  <si>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</si>
  <si>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</si>
  <si>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</si>
  <si>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MARÍA ALOTEPEC</t>
  </si>
  <si>
    <t>SANTA MARÍA APAZCO</t>
  </si>
  <si>
    <t>SANTA MARÍA LA ASUNCIÓN</t>
  </si>
  <si>
    <t>HEROICA CIUDAD DE TLAXIACO</t>
  </si>
  <si>
    <t>AYOQUEZCO DE ALDAMA</t>
  </si>
  <si>
    <t>SANTA MARÍA ATZOMPA</t>
  </si>
  <si>
    <t>SANTA MARÍA CAMOTLÁN</t>
  </si>
  <si>
    <t>SANTA MARÍA COLOTEPEC</t>
  </si>
  <si>
    <t>SANTA MARÍA CORTIJO</t>
  </si>
  <si>
    <t>SANTA MARÍA COYOTEPEC</t>
  </si>
  <si>
    <t>SANTA MARÍA CHACHOÁPAM</t>
  </si>
  <si>
    <t>VILLA DE CHILAPA DE DÍAZ</t>
  </si>
  <si>
    <t>SANTA MARÍA CHILCHOTLA</t>
  </si>
  <si>
    <t>SANTA MARÍA CHIMALAPA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</si>
  <si>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</si>
  <si>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</si>
  <si>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</si>
  <si>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</si>
  <si>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</si>
  <si>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</si>
  <si>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</si>
  <si>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</si>
  <si>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</si>
  <si>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</si>
  <si>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</si>
  <si>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</si>
  <si>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</si>
  <si>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</si>
  <si>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</si>
  <si>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</si>
  <si>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</si>
  <si>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</si>
  <si>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</si>
  <si>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</si>
  <si>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</si>
  <si>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</si>
  <si>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</si>
  <si>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</si>
  <si>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</si>
  <si>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</si>
  <si>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</si>
  <si>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</si>
  <si>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</si>
  <si>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</si>
  <si>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</si>
  <si>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</si>
  <si>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</si>
  <si>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</si>
  <si>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</si>
  <si>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</si>
  <si>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</si>
  <si>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</si>
  <si>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</si>
  <si>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</si>
  <si>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</si>
  <si>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</si>
  <si>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</si>
  <si>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</si>
  <si>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</si>
  <si>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</si>
  <si>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</si>
  <si>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</si>
  <si>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</si>
  <si>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</si>
  <si>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COMALTEPEC</t>
  </si>
  <si>
    <t>VILLA DE SANTIAGO CHAZUMBA</t>
  </si>
  <si>
    <t>SANTIAGO CHOÁPAM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</si>
  <si>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</si>
  <si>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</si>
  <si>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</si>
  <si>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</si>
  <si>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</si>
  <si>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</si>
  <si>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</si>
  <si>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</si>
  <si>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</si>
  <si>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</si>
  <si>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</si>
  <si>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</si>
  <si>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</si>
  <si>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</si>
  <si>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</si>
  <si>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</si>
  <si>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</si>
  <si>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</si>
  <si>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</si>
  <si>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</si>
  <si>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</si>
  <si>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</si>
  <si>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</si>
  <si>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</si>
  <si>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</si>
  <si>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VILLA TEJÚPAM DE LA UNIÓN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</si>
  <si>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</si>
  <si>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</si>
  <si>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</si>
  <si>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</si>
  <si>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</si>
  <si>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</si>
  <si>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</si>
  <si>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</si>
  <si>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</si>
  <si>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</si>
  <si>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</si>
  <si>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</si>
  <si>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</si>
  <si>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</si>
  <si>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</si>
  <si>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</si>
  <si>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</si>
  <si>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NUEVO ZOQUIÁPAM</t>
  </si>
  <si>
    <t>SANTO DOMINGO INGENIO</t>
  </si>
  <si>
    <t>SANTO DOMINGO ALBARRADAS</t>
  </si>
  <si>
    <t>SANTO DOMINGO ARMENTA</t>
  </si>
  <si>
    <t>SANTO DOMINGO CHIHUITÁN</t>
  </si>
  <si>
    <t>SANTO DOMINGO DE MORELOS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</si>
  <si>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</si>
  <si>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</si>
  <si>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</si>
  <si>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</si>
  <si>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</si>
  <si>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</si>
  <si>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</si>
  <si>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</si>
  <si>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</si>
  <si>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</si>
  <si>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</si>
  <si>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</si>
  <si>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</si>
  <si>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</si>
  <si>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</si>
  <si>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</si>
  <si>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SANTOS REYES NOPALA</t>
  </si>
  <si>
    <t>SANTOS REYES PÁPALO</t>
  </si>
  <si>
    <t>SANTOS REYES TEPEJILLO</t>
  </si>
  <si>
    <t>SANTOS REYES YUCUNÁ</t>
  </si>
  <si>
    <t>SANTO TOMÁS JALIEZA</t>
  </si>
  <si>
    <t>SANTO TOMÁS MAZALTEPEC</t>
  </si>
  <si>
    <t>SANTO TOMÁS OCOTEPEC</t>
  </si>
  <si>
    <t>SANTO TOMÁS TAMAZULAPAN</t>
  </si>
  <si>
    <t>SAN VICENTE COATLÁN</t>
  </si>
  <si>
    <t>SAN VICENTE LACHIXÍO</t>
  </si>
  <si>
    <t>SAN VICENTE NUÑÚ</t>
  </si>
  <si>
    <t>SILACAYOÁPAM</t>
  </si>
  <si>
    <t>SITIO DE XITLAPEHUA</t>
  </si>
  <si>
    <t>SOLEDAD ETLA</t>
  </si>
  <si>
    <t>VILLA DE TAMAZULÁPAM DEL PROGRESO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</si>
  <si>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</si>
  <si>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</si>
  <si>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</si>
  <si>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</si>
  <si>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</si>
  <si>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</si>
  <si>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</si>
  <si>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</si>
  <si>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HEROICA VILLA TEZOATLÁN DE SEGURA Y LUNA, CUNA DE LA INDEPENDENCIA DE OAXACA</t>
  </si>
  <si>
    <t>SAN JERÓNIMO TLACOCHAHUAYA</t>
  </si>
  <si>
    <t>TLACOLULA DE MATAMOROS</t>
  </si>
  <si>
    <t>TLACOTEPEC PLUMAS</t>
  </si>
  <si>
    <t>TLALIXTAC DE CABRERA</t>
  </si>
  <si>
    <t>TOTONTEPEC VILLA DE MORELOS</t>
  </si>
  <si>
    <t>TRINIDAD ZAACHILA</t>
  </si>
  <si>
    <t>LA TRINIDAD VISTA HERMOSA</t>
  </si>
  <si>
    <t>UNIÓN HIDALGO</t>
  </si>
  <si>
    <t>VALERIO TRUJANO</t>
  </si>
  <si>
    <t>SAN JUAN BAUTISTA VALLE NACIONAL</t>
  </si>
  <si>
    <t>VILLA DÍAZ ORDAZ</t>
  </si>
  <si>
    <t>YAXE</t>
  </si>
  <si>
    <t>MAGDALENA YODOCONO DE PORFIRIO DÍAZ</t>
  </si>
  <si>
    <t>YOGANA</t>
  </si>
  <si>
    <t>YUTANDUCHI DE GUERRERO</t>
  </si>
  <si>
    <t>VILLA DE ZAACHILA</t>
  </si>
  <si>
    <t>SAN MATEO YUCUTINDOO</t>
  </si>
  <si>
    <t>ZAPOTITLÁN LAGUNAS</t>
  </si>
  <si>
    <t>ZAPOTITLÁN PALMAS</t>
  </si>
  <si>
    <t>SANTA INÉS DE ZARAGOZA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</si>
  <si>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</si>
  <si>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</si>
  <si>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</si>
  <si>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</si>
  <si>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</si>
  <si>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</si>
  <si>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</si>
  <si>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</si>
  <si>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</si>
  <si>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</si>
  <si>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</si>
  <si>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</si>
  <si>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</si>
  <si>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</si>
  <si>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</si>
  <si>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</si>
  <si>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</si>
  <si>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</si>
  <si>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</si>
  <si>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</si>
  <si>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</si>
  <si>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</si>
  <si>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</si>
  <si>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</si>
  <si>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</si>
  <si>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</si>
  <si>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</si>
  <si>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CAXHUACAN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</si>
  <si>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</si>
  <si>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</si>
  <si>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</si>
  <si>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</si>
  <si>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</si>
  <si>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</si>
  <si>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</si>
  <si>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</si>
  <si>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</si>
  <si>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</si>
  <si>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</si>
  <si>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</si>
  <si>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</si>
  <si>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</si>
  <si>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CHALCHICOMULA DE SESMA</t>
  </si>
  <si>
    <t>CHAPULCO</t>
  </si>
  <si>
    <t>CHIAUTZINGO</t>
  </si>
  <si>
    <t>CHICONCUAUTLA</t>
  </si>
  <si>
    <t>CHICHIQUILA</t>
  </si>
  <si>
    <t>CHIETLA</t>
  </si>
  <si>
    <t>CHIGMECATITLÁN</t>
  </si>
  <si>
    <t>CHIGNAHUAPAN</t>
  </si>
  <si>
    <t>CHIGNAUTLA</t>
  </si>
  <si>
    <t>CHILA</t>
  </si>
  <si>
    <t>CHILA DE LA SAL</t>
  </si>
  <si>
    <t>HONEY</t>
  </si>
  <si>
    <t>CHILCHOTLA</t>
  </si>
  <si>
    <t>CHINANTLA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</si>
  <si>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</si>
  <si>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</si>
  <si>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</si>
  <si>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</si>
  <si>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</si>
  <si>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</si>
  <si>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HUAQUECHULA</t>
  </si>
  <si>
    <t>HUATLATLAUCA</t>
  </si>
  <si>
    <t>HUAUCHINANGO</t>
  </si>
  <si>
    <t>HUEHUETLÁN EL CHICO</t>
  </si>
  <si>
    <t>HUEJOTZINGO</t>
  </si>
  <si>
    <t>HUEYAPAN</t>
  </si>
  <si>
    <t>HUEYTAMALCO</t>
  </si>
  <si>
    <t>HUEYTLALPAN</t>
  </si>
  <si>
    <t>HUITZILAN DE SERDÁN</t>
  </si>
  <si>
    <t>HUITZILTEPEC</t>
  </si>
  <si>
    <t>ATLEQUIZAYAN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</si>
  <si>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</si>
  <si>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</si>
  <si>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</si>
  <si>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</si>
  <si>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</si>
  <si>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</si>
  <si>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</si>
  <si>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</si>
  <si>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</si>
  <si>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</si>
  <si>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</si>
  <si>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</si>
  <si>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LAFRAGUA</t>
  </si>
  <si>
    <t>LIBRES</t>
  </si>
  <si>
    <t>LA MAGDALENA TLATLAUQUITEPEC</t>
  </si>
  <si>
    <t>MAZAPILTEPEC DE JUÁREZ</t>
  </si>
  <si>
    <t>MIXTLA</t>
  </si>
  <si>
    <t>MOLCAXAC</t>
  </si>
  <si>
    <t>CAÑADA MORELOS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</si>
  <si>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</si>
  <si>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</si>
  <si>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</si>
  <si>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</si>
  <si>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</si>
  <si>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</si>
  <si>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</si>
  <si>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</si>
  <si>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</si>
  <si>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</si>
  <si>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</si>
  <si>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</si>
  <si>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</si>
  <si>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</si>
  <si>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</si>
  <si>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LOS REYES DE JUÁREZ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</si>
  <si>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</si>
  <si>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</si>
  <si>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</si>
  <si>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</si>
  <si>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</si>
  <si>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</si>
  <si>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</si>
  <si>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</si>
  <si>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</si>
  <si>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</si>
  <si>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</si>
  <si>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</si>
  <si>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</si>
  <si>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</si>
  <si>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</si>
  <si>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</si>
  <si>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</si>
  <si>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</si>
  <si>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</si>
  <si>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</si>
  <si>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</si>
  <si>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</si>
  <si>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</si>
  <si>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</si>
  <si>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</si>
  <si>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</si>
  <si>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</si>
  <si>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</si>
  <si>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</si>
  <si>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</si>
  <si>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</si>
  <si>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HUEHUETLÁN EL GRANDE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</si>
  <si>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</si>
  <si>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</si>
  <si>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</si>
  <si>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</si>
  <si>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</si>
  <si>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</si>
  <si>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</si>
  <si>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</si>
  <si>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</si>
  <si>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</si>
  <si>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</si>
  <si>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</si>
  <si>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</si>
  <si>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</si>
  <si>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</si>
  <si>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</si>
  <si>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</si>
  <si>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</si>
  <si>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</si>
  <si>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</si>
  <si>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</si>
  <si>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</si>
  <si>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</si>
  <si>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</si>
  <si>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</si>
  <si>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</si>
  <si>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TLACOTEPEC DE BENITO JUÁREZ</t>
  </si>
  <si>
    <t>TLACUILOTEPEC</t>
  </si>
  <si>
    <t>TLACHICHUCA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</si>
  <si>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</si>
  <si>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</si>
  <si>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</si>
  <si>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</si>
  <si>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</si>
  <si>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</si>
  <si>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</si>
  <si>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</si>
  <si>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</si>
  <si>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</si>
  <si>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</si>
  <si>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</si>
  <si>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</si>
  <si>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</si>
  <si>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</si>
  <si>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</si>
  <si>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</si>
  <si>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</si>
  <si>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</si>
  <si>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</si>
  <si>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</si>
  <si>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</si>
  <si>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</si>
  <si>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</si>
  <si>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</si>
  <si>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</si>
  <si>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</si>
  <si>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</si>
  <si>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</si>
  <si>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</si>
  <si>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</si>
  <si>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</si>
  <si>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</si>
  <si>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</si>
  <si>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</si>
  <si>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</si>
  <si>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PINAL DE AMOLES</t>
  </si>
  <si>
    <t>ARROYO SECO</t>
  </si>
  <si>
    <t>CADEREYTA DE MONTES</t>
  </si>
  <si>
    <t>COLÓN</t>
  </si>
  <si>
    <t>CORREGIDORA</t>
  </si>
  <si>
    <t>EZEQUIEL MONTES</t>
  </si>
  <si>
    <t>HUIMILPAN</t>
  </si>
  <si>
    <t>JALPAN DE SERRA</t>
  </si>
  <si>
    <t>LANDA DE MATAMOROS</t>
  </si>
  <si>
    <t>EL MARQUÉS</t>
  </si>
  <si>
    <t>PEDRO ESCOBEDO</t>
  </si>
  <si>
    <t>PEÑAMILLER</t>
  </si>
  <si>
    <t>SAN JOAQUÍN</t>
  </si>
  <si>
    <t>TEQUISQUIAPAN</t>
  </si>
  <si>
    <t>COZUMEL</t>
  </si>
  <si>
    <t>FELIPE CARRILLO PUERTO</t>
  </si>
  <si>
    <t>ISLA MUJERES</t>
  </si>
  <si>
    <t>OTHÓN P. BLANCO</t>
  </si>
  <si>
    <t>JOSÉ MARÍA MORELOS</t>
  </si>
  <si>
    <t>SOLIDARIDAD</t>
  </si>
  <si>
    <t>TULUM</t>
  </si>
  <si>
    <t>BACALAR</t>
  </si>
  <si>
    <t>PUERTO MORELOS</t>
  </si>
  <si>
    <t>AHUALULCO</t>
  </si>
  <si>
    <t>ALAQUINES</t>
  </si>
  <si>
    <t>AQUISMÓN</t>
  </si>
  <si>
    <t>ARMADILLO DE LOS INFANTE</t>
  </si>
  <si>
    <t>CÁRDENAS</t>
  </si>
  <si>
    <t>CATORCE</t>
  </si>
  <si>
    <t>CEDRAL</t>
  </si>
  <si>
    <t>CERRITOS</t>
  </si>
  <si>
    <t>CERRO DE SAN PEDRO</t>
  </si>
  <si>
    <t>CIUDAD DEL MAÍZ</t>
  </si>
  <si>
    <t>CIUDAD FERNÁNDEZ</t>
  </si>
  <si>
    <t>TANCANHUITZ</t>
  </si>
  <si>
    <t>CIUDAD VALLES</t>
  </si>
  <si>
    <t>CHARCAS</t>
  </si>
  <si>
    <t>EBANO</t>
  </si>
  <si>
    <t>GUADALCÁZAR</t>
  </si>
  <si>
    <t>HUEHUETLÁN</t>
  </si>
  <si>
    <t>MATEHUALA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</si>
  <si>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</si>
  <si>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</si>
  <si>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</si>
  <si>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</si>
  <si>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</si>
  <si>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</si>
  <si>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</si>
  <si>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</si>
  <si>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SANTA MARÍA DEL RÍO</t>
  </si>
  <si>
    <t>SANTO DOMINGO</t>
  </si>
  <si>
    <t>SAN VICENTE TANCUAYALAB</t>
  </si>
  <si>
    <t>SOLEDAD DE GRACIANO SÁNCHEZ</t>
  </si>
  <si>
    <t>TAMASOPO</t>
  </si>
  <si>
    <t>TAMAZUNCHALE</t>
  </si>
  <si>
    <t>TAMPACÁN</t>
  </si>
  <si>
    <t>TAMPAMOLÓN CORONA</t>
  </si>
  <si>
    <t>TAMUÍN</t>
  </si>
  <si>
    <t>TANLAJÁS</t>
  </si>
  <si>
    <t>TANQUIÁN DE ESCOBEDO</t>
  </si>
  <si>
    <t>TIERRA NUEVA</t>
  </si>
  <si>
    <t>VANEGAS</t>
  </si>
  <si>
    <t>VENADO</t>
  </si>
  <si>
    <t>VILLA DE ARRIAGA</t>
  </si>
  <si>
    <t>VILLA DE GUADALUPE</t>
  </si>
  <si>
    <t>VILLA DE LA PAZ</t>
  </si>
  <si>
    <t>VILLA DE RAMOS</t>
  </si>
  <si>
    <t>VILLA DE REYES</t>
  </si>
  <si>
    <t>VILLA JUÁREZ</t>
  </si>
  <si>
    <t>AXTLA DE TERRAZAS</t>
  </si>
  <si>
    <t>XILITLA</t>
  </si>
  <si>
    <t>VILLA DE ARISTA</t>
  </si>
  <si>
    <t>MATLAPA</t>
  </si>
  <si>
    <t>EL NARANJO</t>
  </si>
  <si>
    <t>AHOME</t>
  </si>
  <si>
    <t>ANGOSTURA</t>
  </si>
  <si>
    <t>BADIRAGUATO</t>
  </si>
  <si>
    <t>CONCORDIA</t>
  </si>
  <si>
    <t>COSALÁ</t>
  </si>
  <si>
    <t>CULIACÁN</t>
  </si>
  <si>
    <t>CHOIX</t>
  </si>
  <si>
    <t>ELOTA</t>
  </si>
  <si>
    <t>ESCUINAPA</t>
  </si>
  <si>
    <t>EL FUERTE</t>
  </si>
  <si>
    <t>GUASAVE</t>
  </si>
  <si>
    <t>MAZATLÁN</t>
  </si>
  <si>
    <t>MOCORITO</t>
  </si>
  <si>
    <t>SALVADOR ALVARADO</t>
  </si>
  <si>
    <t>SAN IGNACIO</t>
  </si>
  <si>
    <t>NAVOLATO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</si>
  <si>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</si>
  <si>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</si>
  <si>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</si>
  <si>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</si>
  <si>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</si>
  <si>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</si>
  <si>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</si>
  <si>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</si>
  <si>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</si>
  <si>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</si>
  <si>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</si>
  <si>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</si>
  <si>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</si>
  <si>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</si>
  <si>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</si>
  <si>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</si>
  <si>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</si>
  <si>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</si>
  <si>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</si>
  <si>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</si>
  <si>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LA COLORADA</t>
  </si>
  <si>
    <t>CUCURPE</t>
  </si>
  <si>
    <t>CUMPAS</t>
  </si>
  <si>
    <t>DIVISADEROS</t>
  </si>
  <si>
    <t>EMPALME</t>
  </si>
  <si>
    <t>ETCHOJOA</t>
  </si>
  <si>
    <t>FRONTERAS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</si>
  <si>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</si>
  <si>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</si>
  <si>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</si>
  <si>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</si>
  <si>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</si>
  <si>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</si>
  <si>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</si>
  <si>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</si>
  <si>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</si>
  <si>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</si>
  <si>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</si>
  <si>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</si>
  <si>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</si>
  <si>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</si>
  <si>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</si>
  <si>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</si>
  <si>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</si>
  <si>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</si>
  <si>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</si>
  <si>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</si>
  <si>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</si>
  <si>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</si>
  <si>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</si>
  <si>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</si>
  <si>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</si>
  <si>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</si>
  <si>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</si>
  <si>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</si>
  <si>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</si>
  <si>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</si>
  <si>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</si>
  <si>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</si>
  <si>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</si>
  <si>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</si>
  <si>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</si>
  <si>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GENERAL PLUTARCO ELÍAS CALLES</t>
  </si>
  <si>
    <t>SAN IGNACIO RÍO MUERTO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</si>
  <si>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</si>
  <si>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</si>
  <si>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</si>
  <si>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</si>
  <si>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</si>
  <si>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</si>
  <si>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</si>
  <si>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</si>
  <si>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</si>
  <si>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</si>
  <si>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</si>
  <si>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</si>
  <si>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</si>
  <si>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</si>
  <si>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</si>
  <si>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</si>
  <si>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</si>
  <si>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</si>
  <si>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</si>
  <si>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</si>
  <si>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</si>
  <si>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GONZÁLEZ</t>
  </si>
  <si>
    <t>GÜÉMEZ</t>
  </si>
  <si>
    <t>GUSTAVO DÍAZ ORDAZ</t>
  </si>
  <si>
    <t>JAUMAVE</t>
  </si>
  <si>
    <t>LLERA</t>
  </si>
  <si>
    <t>MAINERO</t>
  </si>
  <si>
    <t>EL MANTE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</si>
  <si>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</si>
  <si>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</si>
  <si>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</si>
  <si>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</si>
  <si>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</si>
  <si>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</si>
  <si>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</si>
  <si>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</si>
  <si>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</si>
  <si>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</si>
  <si>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</si>
  <si>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</si>
  <si>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</si>
  <si>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</si>
  <si>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</si>
  <si>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</si>
  <si>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AMAXAC DE GUERRERO</t>
  </si>
  <si>
    <t>APETATITLÁN DE ANTONIO CARVAJAL</t>
  </si>
  <si>
    <t>ATLANGATEPEC</t>
  </si>
  <si>
    <t>ATLTZAYANCA</t>
  </si>
  <si>
    <t>APIZACO</t>
  </si>
  <si>
    <t>CALPULALPAN</t>
  </si>
  <si>
    <t>EL CARMEN TEQUEXQUITLA</t>
  </si>
  <si>
    <t>CUAPIAXTLA</t>
  </si>
  <si>
    <t>CUAXOMULCO</t>
  </si>
  <si>
    <t>CHIAUTEMPAN</t>
  </si>
  <si>
    <t>MUÑOZ DE DOMINGO ARENAS</t>
  </si>
  <si>
    <t>ESPAÑITA</t>
  </si>
  <si>
    <t>HUAMANTLA</t>
  </si>
  <si>
    <t>HUEYOTLIPAN</t>
  </si>
  <si>
    <t>IXTACUIXTLA DE MARIANO MATAMOROS</t>
  </si>
  <si>
    <t>IXTENCO</t>
  </si>
  <si>
    <t>MAZATECOCHCO DE JOSÉ MARÍA MORELOS</t>
  </si>
  <si>
    <t>CONTLA DE JUAN CUAMATZI</t>
  </si>
  <si>
    <t>TEPETITLA DE LARDIZÁBAL</t>
  </si>
  <si>
    <t>SANCTÓRUM DE LÁZARO CÁRDENAS</t>
  </si>
  <si>
    <t>NANACAMILPA DE MARIANO ARISTA</t>
  </si>
  <si>
    <t>ACUAMANALA DE MIGUEL HIDALGO</t>
  </si>
  <si>
    <t>NATÍVITAS</t>
  </si>
  <si>
    <t>PANOTLA</t>
  </si>
  <si>
    <t>SAN PABLO DEL MONTE</t>
  </si>
  <si>
    <t>SANTA CRUZ TLAXCALA</t>
  </si>
  <si>
    <t>TEOLOCHOLCO</t>
  </si>
  <si>
    <t>TEPEYANCO</t>
  </si>
  <si>
    <t>TERRENATE</t>
  </si>
  <si>
    <t>TETLA DE LA SOLIDARIDAD</t>
  </si>
  <si>
    <t>TETLATLAHUCA</t>
  </si>
  <si>
    <t>TOCATLÁN</t>
  </si>
  <si>
    <t>TOTOLAC</t>
  </si>
  <si>
    <t>ZILTLALTÉPEC DE TRINIDAD SÁNCHEZ SANTOS</t>
  </si>
  <si>
    <t>TZOMPANTEPEC</t>
  </si>
  <si>
    <t>XALOZTOC</t>
  </si>
  <si>
    <t>XALTOCAN</t>
  </si>
  <si>
    <t>PAPALOTLA DE XICOHTÉNCATL</t>
  </si>
  <si>
    <t>XICOHTZINCO</t>
  </si>
  <si>
    <t>YAUHQUEMEHCAN</t>
  </si>
  <si>
    <t>ZACATELCO</t>
  </si>
  <si>
    <t>LA MAGDALENA TLALTELULCO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</si>
  <si>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</si>
  <si>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</si>
  <si>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</si>
  <si>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</si>
  <si>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</si>
  <si>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</si>
  <si>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</si>
  <si>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SANTA ANA NOPALUCAN</t>
  </si>
  <si>
    <t>SANTA APOLONIA TEACALCO</t>
  </si>
  <si>
    <t>SANTA CATARINA AYOMETLA</t>
  </si>
  <si>
    <t>SANTA CRUZ QUILEHTLA</t>
  </si>
  <si>
    <t>SANTA ISABEL XILOXOXTLA</t>
  </si>
  <si>
    <t>ACAYUCAN</t>
  </si>
  <si>
    <t>ACULA</t>
  </si>
  <si>
    <t>ACULTZINGO</t>
  </si>
  <si>
    <t>CAMARÓN DE TEJEDA</t>
  </si>
  <si>
    <t>ALPATLÁHUAC</t>
  </si>
  <si>
    <t>ALTO LUCERO DE GUTIÉRREZ BARRIOS</t>
  </si>
  <si>
    <t>ALTOTONGA</t>
  </si>
  <si>
    <t>ALVARADO</t>
  </si>
  <si>
    <t>AMATITLÁN</t>
  </si>
  <si>
    <t>NARANJOS AMATLÁN</t>
  </si>
  <si>
    <t>AMATLÁN DE LOS REYES</t>
  </si>
  <si>
    <t>ANGEL R. CABADA</t>
  </si>
  <si>
    <t>LA ANTIGUA</t>
  </si>
  <si>
    <t>APAZAPAN</t>
  </si>
  <si>
    <t>ASTACINGA</t>
  </si>
  <si>
    <t>ATLAHUILCO</t>
  </si>
  <si>
    <t>ATZACAN</t>
  </si>
  <si>
    <t>ATZALAN</t>
  </si>
  <si>
    <t>TLALTETELA</t>
  </si>
  <si>
    <t>AYAHUALULCO</t>
  </si>
  <si>
    <t>BANDERILLA</t>
  </si>
  <si>
    <t>BOCA DEL RÍO</t>
  </si>
  <si>
    <t>CALCAHUALCO</t>
  </si>
  <si>
    <t>CAMERINO Z. MENDOZA</t>
  </si>
  <si>
    <t>CARRILLO PUERTO</t>
  </si>
  <si>
    <t>CATEMACO</t>
  </si>
  <si>
    <t>CAZONES DE HERRERA</t>
  </si>
  <si>
    <t>CERRO AZUL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</si>
  <si>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</si>
  <si>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</si>
  <si>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</si>
  <si>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</si>
  <si>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</si>
  <si>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</si>
  <si>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</si>
  <si>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</si>
  <si>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</si>
  <si>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</si>
  <si>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</si>
  <si>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</si>
  <si>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</si>
  <si>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</si>
  <si>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</si>
  <si>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</si>
  <si>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</si>
  <si>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</si>
  <si>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</si>
  <si>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</si>
  <si>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</si>
  <si>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</si>
  <si>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</si>
  <si>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</si>
  <si>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</si>
  <si>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LAS CHOAPAS</t>
  </si>
  <si>
    <t>CHOCAMÁN</t>
  </si>
  <si>
    <t>CHONTLA</t>
  </si>
  <si>
    <t>CHUMATLÁN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</si>
  <si>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</si>
  <si>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</si>
  <si>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</si>
  <si>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</si>
  <si>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</si>
  <si>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</si>
  <si>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</si>
  <si>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</si>
  <si>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</si>
  <si>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</si>
  <si>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</si>
  <si>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</si>
  <si>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</si>
  <si>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</si>
  <si>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DEL CAFÉ</t>
  </si>
  <si>
    <t>IXHUATLANCILLO</t>
  </si>
  <si>
    <t>IXHUATLÁN DEL SURESTE</t>
  </si>
  <si>
    <t>IXHUATLÁN DE MADERO</t>
  </si>
  <si>
    <t>IXMATLAHUACAN</t>
  </si>
  <si>
    <t>IXTACZOQUITLÁN</t>
  </si>
  <si>
    <t>JALACINGO</t>
  </si>
  <si>
    <t>XALAPA</t>
  </si>
  <si>
    <t>JALCOMULCO</t>
  </si>
  <si>
    <t>JÁLTIPAN</t>
  </si>
  <si>
    <t>JAMAPA</t>
  </si>
  <si>
    <t>JESÚS CARRANZA</t>
  </si>
  <si>
    <t>XICO</t>
  </si>
  <si>
    <t>JUAN RODRÍGUEZ CLARA</t>
  </si>
  <si>
    <t>JUCHIQUE DE FERRER</t>
  </si>
  <si>
    <t>LANDERO Y COSS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</si>
  <si>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</si>
  <si>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</si>
  <si>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</si>
  <si>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</si>
  <si>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</si>
  <si>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</si>
  <si>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</si>
  <si>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 DE BRAVO</t>
  </si>
  <si>
    <t>MIAHUATLÁN</t>
  </si>
  <si>
    <t>LAS MINAS</t>
  </si>
  <si>
    <t>MISANTLA</t>
  </si>
  <si>
    <t>MIXTLA DE ALTAMIRANO</t>
  </si>
  <si>
    <t>MOLOACÁN</t>
  </si>
  <si>
    <t>NAOLINCO</t>
  </si>
  <si>
    <t>NARANJAL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</si>
  <si>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</si>
  <si>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</si>
  <si>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</si>
  <si>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</si>
  <si>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</si>
  <si>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</si>
  <si>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</si>
  <si>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</si>
  <si>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</si>
  <si>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</si>
  <si>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DEL MACHO</t>
  </si>
  <si>
    <t>PASO DE OVEJAS</t>
  </si>
  <si>
    <t>LA PERLA</t>
  </si>
  <si>
    <t>PEROTE</t>
  </si>
  <si>
    <t>PLATÓN SÁNCHEZ</t>
  </si>
  <si>
    <t>PLAYA VICENTE</t>
  </si>
  <si>
    <t>POZA RICA DE HIDALGO</t>
  </si>
  <si>
    <t>LAS VIGAS DE RAMÍREZ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</si>
  <si>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</si>
  <si>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</si>
  <si>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</si>
  <si>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</si>
  <si>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</si>
  <si>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</si>
  <si>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</si>
  <si>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</si>
  <si>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</si>
  <si>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SANTIAGO TUXTLA</t>
  </si>
  <si>
    <t>SAYULA DE ALEMÁN</t>
  </si>
  <si>
    <t>SOCONUSCO</t>
  </si>
  <si>
    <t>SOCHIAPA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</si>
  <si>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</si>
  <si>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</si>
  <si>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</si>
  <si>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</si>
  <si>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</si>
  <si>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</si>
  <si>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</si>
  <si>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</si>
  <si>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</si>
  <si>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TATATILA</t>
  </si>
  <si>
    <t>CASTILLO DE TEAYO</t>
  </si>
  <si>
    <t>TECOLUTLA</t>
  </si>
  <si>
    <t>TEHUIPANGO</t>
  </si>
  <si>
    <t>ÁLAMO TEMAPACHE</t>
  </si>
  <si>
    <t>TEMPOAL</t>
  </si>
  <si>
    <t>TENAMPA</t>
  </si>
  <si>
    <t>TENOCHTITLÁN</t>
  </si>
  <si>
    <t>TEOCELO</t>
  </si>
  <si>
    <t>TEPATLAXCO</t>
  </si>
  <si>
    <t>TEPETLÁN</t>
  </si>
  <si>
    <t>JOSÉ AZUETA</t>
  </si>
  <si>
    <t>TEXCATEPEC</t>
  </si>
  <si>
    <t>TEXHUACÁN</t>
  </si>
  <si>
    <t>TEXISTEPEC</t>
  </si>
  <si>
    <t>TEZONAPA</t>
  </si>
  <si>
    <t>TIHUATLÁN</t>
  </si>
  <si>
    <t>TLACOJALPAN</t>
  </si>
  <si>
    <t>TLACOLULAN</t>
  </si>
  <si>
    <t>TLACOTALPAN</t>
  </si>
  <si>
    <t>TLACOTEPEC DE MEJÍA</t>
  </si>
  <si>
    <t>TLACHICHILCO</t>
  </si>
  <si>
    <t>TLALIXCOYAN</t>
  </si>
  <si>
    <t>TLALNELHUAYOCAN</t>
  </si>
  <si>
    <t>TLAPACOYAN</t>
  </si>
  <si>
    <t>TLAQUILPA</t>
  </si>
  <si>
    <t>TLILAPAN</t>
  </si>
  <si>
    <t>TONAYÁN</t>
  </si>
  <si>
    <t>TOTUTLA</t>
  </si>
  <si>
    <t>TUXTILLA</t>
  </si>
  <si>
    <t>URSULO GALVÁN</t>
  </si>
  <si>
    <t>VEGA DE ALATORRE</t>
  </si>
  <si>
    <t>VILLA ALDAMA</t>
  </si>
  <si>
    <t>YANGA</t>
  </si>
  <si>
    <t>YECUATLA</t>
  </si>
  <si>
    <t>ZENTLA</t>
  </si>
  <si>
    <t>ZONGOLICA</t>
  </si>
  <si>
    <t>ZONTECOMATLÁN DE LÓPEZ Y FUENTES</t>
  </si>
  <si>
    <t>ZOZOCOLCO DE HIDALGO</t>
  </si>
  <si>
    <t>AGUA DULCE</t>
  </si>
  <si>
    <t>EL HIGO</t>
  </si>
  <si>
    <t>NANCHITAL DE LÁZARO CÁRDENAS DEL RÍO</t>
  </si>
  <si>
    <t>TRES VALLES</t>
  </si>
  <si>
    <t>CARLOS A. CARRILLO</t>
  </si>
  <si>
    <t>TATAHUICAPAN DE JUÁREZ</t>
  </si>
  <si>
    <t>UXPANAPA</t>
  </si>
  <si>
    <t>SAN RAFAEL</t>
  </si>
  <si>
    <t>SANTIAGO SOCHIAPAN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</si>
  <si>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</si>
  <si>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</si>
  <si>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</si>
  <si>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</si>
  <si>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</si>
  <si>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</si>
  <si>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</si>
  <si>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</si>
  <si>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</si>
  <si>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</si>
  <si>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</si>
  <si>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</si>
  <si>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CONKAL</t>
  </si>
  <si>
    <t>CUNCUNUL</t>
  </si>
  <si>
    <t>CUZAMÁ</t>
  </si>
  <si>
    <t>CHACSINKÍN</t>
  </si>
  <si>
    <t>CHANKOM</t>
  </si>
  <si>
    <t>CHAPAB</t>
  </si>
  <si>
    <t>CHEMAX</t>
  </si>
  <si>
    <t>CHICXULUB PUEBLO</t>
  </si>
  <si>
    <t>CHICHIMILÁ</t>
  </si>
  <si>
    <t>CHIKINDZONOT</t>
  </si>
  <si>
    <t>CHOCHOLÁ</t>
  </si>
  <si>
    <t>CHUMAYEL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</si>
  <si>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</si>
  <si>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</si>
  <si>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</si>
  <si>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</si>
  <si>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</si>
  <si>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</si>
  <si>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</si>
  <si>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</si>
  <si>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</si>
  <si>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</si>
  <si>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</si>
  <si>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</si>
  <si>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</si>
  <si>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</si>
  <si>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</si>
  <si>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</si>
  <si>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</si>
  <si>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</si>
  <si>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</si>
  <si>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</si>
  <si>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</si>
  <si>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</si>
  <si>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</si>
  <si>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</si>
  <si>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</si>
  <si>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</si>
  <si>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</si>
  <si>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</si>
  <si>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</si>
  <si>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</si>
  <si>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</si>
  <si>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</si>
  <si>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</si>
  <si>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</si>
  <si>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</si>
  <si>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</si>
  <si>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</si>
  <si>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</si>
  <si>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</si>
  <si>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</si>
  <si>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</si>
  <si>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</si>
  <si>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</si>
  <si>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</si>
  <si>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</si>
  <si>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</si>
  <si>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</si>
  <si>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</si>
  <si>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</si>
  <si>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</si>
  <si>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</si>
  <si>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</si>
  <si>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</si>
  <si>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</si>
  <si>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</si>
  <si>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</si>
  <si>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</si>
  <si>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</si>
  <si>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</si>
  <si>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</si>
  <si>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</si>
  <si>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</si>
  <si>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</si>
  <si>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</si>
  <si>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</si>
  <si>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</si>
  <si>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</si>
  <si>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</si>
  <si>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</si>
  <si>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</si>
  <si>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</si>
  <si>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</si>
  <si>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</si>
  <si>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</si>
  <si>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</si>
  <si>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</si>
  <si>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</si>
  <si>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</si>
  <si>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</si>
  <si>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</si>
  <si>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</si>
  <si>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</si>
  <si>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</si>
  <si>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</si>
  <si>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CONCEPCIÓN DEL ORO</t>
  </si>
  <si>
    <t>CHALCHIHUITES</t>
  </si>
  <si>
    <t>FRESNILLO</t>
  </si>
  <si>
    <t>TRINIDAD GARCÍA DE LA CADENA</t>
  </si>
  <si>
    <t>GENARO CODINA</t>
  </si>
  <si>
    <t>GENERAL ENRIQUE ESTRADA</t>
  </si>
  <si>
    <t>GENERAL FRANCISCO R. MURGUÍA</t>
  </si>
  <si>
    <t>EL PLATEADO DE JOAQUÍN AMARO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</si>
  <si>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</si>
  <si>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</si>
  <si>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</si>
  <si>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</si>
  <si>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</si>
  <si>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</si>
  <si>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</si>
  <si>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</si>
  <si>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</si>
  <si>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</si>
  <si>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</si>
  <si>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</si>
  <si>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</si>
  <si>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</si>
  <si>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</si>
  <si>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</si>
  <si>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</si>
  <si>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</si>
  <si>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</si>
  <si>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</si>
  <si>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EL SALVADOR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</si>
  <si>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</si>
  <si>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</si>
  <si>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</si>
  <si>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</si>
  <si>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</si>
  <si>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</si>
  <si>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VALPARAÍSO</t>
  </si>
  <si>
    <t>VETAGRANDE</t>
  </si>
  <si>
    <t>VILLA DE COS</t>
  </si>
  <si>
    <t>VILLA GARCÍA</t>
  </si>
  <si>
    <t>VILLA GONZÁLEZ ORTEGA</t>
  </si>
  <si>
    <t>VILLANUEVA</t>
  </si>
  <si>
    <t>TRANCOSO</t>
  </si>
  <si>
    <t>SANTA MARÍA DE LA PAZ</t>
  </si>
  <si>
    <t>ESTADOS</t>
  </si>
  <si>
    <t>PERSONAL</t>
  </si>
  <si>
    <t>SECRETARÍA DE SALUD</t>
  </si>
  <si>
    <t>ENFERMERÍA (GENERAL,ESPECIALISTA, TÉCNICO/AUXILIAR EN ENFERMERIA, PASANTES Y PERSONAL DE BASE/EVENTUALES)</t>
  </si>
  <si>
    <t>ENFERMERÍA EN OTRA LABOR</t>
  </si>
  <si>
    <t>PERSONAL ADMINISTRATIVO (ASISTENTE MÉDICO, TRABAJO SOCIAL, ESTADÍGRAFO, ARCHIVO Y SECRETARIADO)</t>
  </si>
  <si>
    <t>PERSONAL PROFESIONAL (ODONTOLOGÍA, NUTRICIÓN, PSICOLOGÍA, QUÍMICOS)</t>
  </si>
  <si>
    <t>TURNOS</t>
  </si>
  <si>
    <t>MUNICIPIOS</t>
  </si>
  <si>
    <t>001_AGUASCALIENTES</t>
  </si>
  <si>
    <t>002_ASIENTOS</t>
  </si>
  <si>
    <t>003_CALVILLO</t>
  </si>
  <si>
    <t>004_COSÍO</t>
  </si>
  <si>
    <t>005_JESÚS MARÍA</t>
  </si>
  <si>
    <t>006_PABELLÓN DE ARTEAGA</t>
  </si>
  <si>
    <t>007_RINCÓN DE ROMOS</t>
  </si>
  <si>
    <t>008_SAN JOSÉ DE GRACIA</t>
  </si>
  <si>
    <t>009_TEPEZALÁ</t>
  </si>
  <si>
    <t>010_EL LLANO</t>
  </si>
  <si>
    <t>011_SAN FRANCISCO DE LOS ROMO</t>
  </si>
  <si>
    <t>999_NO ESPECIFICADO</t>
  </si>
  <si>
    <t>001_ENSENADA</t>
  </si>
  <si>
    <t>002_MEXICALI</t>
  </si>
  <si>
    <t>003_TECATE</t>
  </si>
  <si>
    <t>004_TIJUANA</t>
  </si>
  <si>
    <t>005_PLAYAS DE ROSARITO</t>
  </si>
  <si>
    <t>001_COMONDÚ</t>
  </si>
  <si>
    <t>002_MULEGÉ</t>
  </si>
  <si>
    <t>003_LA PAZ</t>
  </si>
  <si>
    <t>008_LOS CABOS</t>
  </si>
  <si>
    <t>009_LORETO</t>
  </si>
  <si>
    <t>001_CALKINÍ</t>
  </si>
  <si>
    <t>002_CAMPECHE</t>
  </si>
  <si>
    <t>003_CARMEN</t>
  </si>
  <si>
    <t>004_CHAMPOTÓN</t>
  </si>
  <si>
    <t>005_HECELCHAKÁN</t>
  </si>
  <si>
    <t>006_HOPELCHÉN</t>
  </si>
  <si>
    <t>007_PALIZADA</t>
  </si>
  <si>
    <t>008_TENABO</t>
  </si>
  <si>
    <t>009_ESCÁRCEGA</t>
  </si>
  <si>
    <t>010_CALAKMUL</t>
  </si>
  <si>
    <t>011_CANDELARIA</t>
  </si>
  <si>
    <t>001_ABASOLO</t>
  </si>
  <si>
    <t>002_ACUÑA</t>
  </si>
  <si>
    <t>003_ALLENDE</t>
  </si>
  <si>
    <t>004_ARTEAGA</t>
  </si>
  <si>
    <t>005_CANDELA</t>
  </si>
  <si>
    <t>006_CASTAÑOS</t>
  </si>
  <si>
    <t>007_CUATRO CIÉNEGAS</t>
  </si>
  <si>
    <t>008_ESCOBEDO</t>
  </si>
  <si>
    <t>009_FRANCISCO I. MADERO</t>
  </si>
  <si>
    <t>010_FRONTERA</t>
  </si>
  <si>
    <t>011_GENERAL CEPEDA</t>
  </si>
  <si>
    <t>012_GUERRERO</t>
  </si>
  <si>
    <t>013_HIDALGO</t>
  </si>
  <si>
    <t>014_JIMÉNEZ</t>
  </si>
  <si>
    <t>015_JUÁREZ</t>
  </si>
  <si>
    <t>016_LAMADRID</t>
  </si>
  <si>
    <t>017_MATAMOROS</t>
  </si>
  <si>
    <t>018_MONCLOVA</t>
  </si>
  <si>
    <t>019_MORELOS</t>
  </si>
  <si>
    <t>020_MÚZQUIZ</t>
  </si>
  <si>
    <t>021_NADADORES</t>
  </si>
  <si>
    <t>022_NAVA</t>
  </si>
  <si>
    <t>023_OCAMPO</t>
  </si>
  <si>
    <t>024_PARRAS</t>
  </si>
  <si>
    <t>025_PIEDRAS NEGRAS</t>
  </si>
  <si>
    <t>026_PROGRESO</t>
  </si>
  <si>
    <t>027_RAMOS ARIZPE</t>
  </si>
  <si>
    <t>028_SABINAS</t>
  </si>
  <si>
    <t>029_SACRAMENTO</t>
  </si>
  <si>
    <t>030_SALTILLO</t>
  </si>
  <si>
    <t>031_SAN BUENAVENTURA</t>
  </si>
  <si>
    <t>032_SAN JUAN DE SABINAS</t>
  </si>
  <si>
    <t>033_SAN PEDRO</t>
  </si>
  <si>
    <t>034_SIERRA MOJADA</t>
  </si>
  <si>
    <t>035_TORREÓN</t>
  </si>
  <si>
    <t>036_VIESCA</t>
  </si>
  <si>
    <t>037_VILLA UNIÓN</t>
  </si>
  <si>
    <t>038_ZARAGOZA</t>
  </si>
  <si>
    <t>001_ARMERÍA</t>
  </si>
  <si>
    <t>002_COLIMA</t>
  </si>
  <si>
    <t>003_COMALA</t>
  </si>
  <si>
    <t>004_COQUIMATLÁN</t>
  </si>
  <si>
    <t>005_CUAUHTÉMOC</t>
  </si>
  <si>
    <t>006_IXTLAHUACÁN</t>
  </si>
  <si>
    <t>007_MANZANILLO</t>
  </si>
  <si>
    <t>008_MINATITLÁN</t>
  </si>
  <si>
    <t>009_TECOMÁN</t>
  </si>
  <si>
    <t>010_VILLA DE ÁLVAREZ</t>
  </si>
  <si>
    <t>001_ACACOYAGUA</t>
  </si>
  <si>
    <t>002_ACALA</t>
  </si>
  <si>
    <t>003_ACAPETAHUA</t>
  </si>
  <si>
    <t>004_ALTAMIRANO</t>
  </si>
  <si>
    <t>005_AMATÁN</t>
  </si>
  <si>
    <t>006_AMATENANGO DE LA FRONTERA</t>
  </si>
  <si>
    <t>007_AMATENANGO DEL VALLE</t>
  </si>
  <si>
    <t>008_ANGEL ALBINO CORZO</t>
  </si>
  <si>
    <t>009_ARRIAGA</t>
  </si>
  <si>
    <t>010_BEJUCAL DE OCAMPO</t>
  </si>
  <si>
    <t>011_BELLA VISTA</t>
  </si>
  <si>
    <t>012_BERRIOZÁBAL</t>
  </si>
  <si>
    <t>013_BOCHIL</t>
  </si>
  <si>
    <t>014_EL BOSQUE</t>
  </si>
  <si>
    <t>015_CACAHOATÁN</t>
  </si>
  <si>
    <t>016_CATAZAJÁ</t>
  </si>
  <si>
    <t>017_CINTALAPA</t>
  </si>
  <si>
    <t>018_COAPILLA</t>
  </si>
  <si>
    <t>019_COMITÁN DE DOMÍNGUEZ</t>
  </si>
  <si>
    <t>020_LA CONCORDIA</t>
  </si>
  <si>
    <t>021_COPAINALÁ</t>
  </si>
  <si>
    <t>022_CHALCHIHUITÁN</t>
  </si>
  <si>
    <t>023_CHAMULA</t>
  </si>
  <si>
    <t>024_CHANAL</t>
  </si>
  <si>
    <t>025_CHAPULTENANGO</t>
  </si>
  <si>
    <t>026_CHENALHÓ</t>
  </si>
  <si>
    <t>027_CHIAPA DE CORZO</t>
  </si>
  <si>
    <t>028_CHIAPILLA</t>
  </si>
  <si>
    <t>029_CHICOASÉN</t>
  </si>
  <si>
    <t>030_CHICOMUSELO</t>
  </si>
  <si>
    <t>031_CHILÓN</t>
  </si>
  <si>
    <t>032_ESCUINTLA</t>
  </si>
  <si>
    <t>033_FRANCISCO LEÓN</t>
  </si>
  <si>
    <t>034_FRONTERA COMALAPA</t>
  </si>
  <si>
    <t>035_FRONTERA HIDALGO</t>
  </si>
  <si>
    <t>036_LA GRANDEZA</t>
  </si>
  <si>
    <t>037_HUEHUETÁN</t>
  </si>
  <si>
    <t>038_HUIXTÁN</t>
  </si>
  <si>
    <t>039_HUITIUPÁN</t>
  </si>
  <si>
    <t>040_HUIXTLA</t>
  </si>
  <si>
    <t>041_LA INDEPENDENCIA</t>
  </si>
  <si>
    <t>042_IXHUATÁN</t>
  </si>
  <si>
    <t>043_IXTACOMITÁN</t>
  </si>
  <si>
    <t>044_IXTAPA</t>
  </si>
  <si>
    <t>045_IXTAPANGAJOYA</t>
  </si>
  <si>
    <t>046_JIQUIPILAS</t>
  </si>
  <si>
    <t>047_JITOTOL</t>
  </si>
  <si>
    <t>048_JUÁREZ</t>
  </si>
  <si>
    <t>049_LARRÁINZAR</t>
  </si>
  <si>
    <t>050_LA LIBERTAD</t>
  </si>
  <si>
    <t>051_MAPASTEPEC</t>
  </si>
  <si>
    <t>052_LAS MARGARITAS</t>
  </si>
  <si>
    <t>053_MAZAPA DE MADERO</t>
  </si>
  <si>
    <t>054_MAZATÁN</t>
  </si>
  <si>
    <t>055_METAPA</t>
  </si>
  <si>
    <t>056_MITONTIC</t>
  </si>
  <si>
    <t>057_MOTOZINTLA</t>
  </si>
  <si>
    <t>058_NICOLÁS RUÍZ</t>
  </si>
  <si>
    <t>059_OCOSINGO</t>
  </si>
  <si>
    <t>060_OCOTEPEC</t>
  </si>
  <si>
    <t>061_OCOZOCOAUTLA DE ESPINOSA</t>
  </si>
  <si>
    <t>062_OSTUACÁN</t>
  </si>
  <si>
    <t>063_OSUMACINTA</t>
  </si>
  <si>
    <t>064_OXCHUC</t>
  </si>
  <si>
    <t>065_PALENQUE</t>
  </si>
  <si>
    <t>066_PANTELHÓ</t>
  </si>
  <si>
    <t>067_PANTEPEC</t>
  </si>
  <si>
    <t>068_PICHUCALCO</t>
  </si>
  <si>
    <t>069_PIJIJIAPAN</t>
  </si>
  <si>
    <t>070_EL PORVENIR</t>
  </si>
  <si>
    <t>071_VILLA COMALTITLÁN</t>
  </si>
  <si>
    <t>072_PUEBLO NUEVO SOLISTAHUACÁN</t>
  </si>
  <si>
    <t>073_RAYÓN</t>
  </si>
  <si>
    <t>074_REFORMA</t>
  </si>
  <si>
    <t>075_LAS ROSAS</t>
  </si>
  <si>
    <t>076_SABANILLA</t>
  </si>
  <si>
    <t>077_SALTO DE AGUA</t>
  </si>
  <si>
    <t>078_SAN CRISTÓBAL DE LAS CASAS</t>
  </si>
  <si>
    <t>079_SAN FERNANDO</t>
  </si>
  <si>
    <t>080_SILTEPEC</t>
  </si>
  <si>
    <t>081_SIMOJOVEL</t>
  </si>
  <si>
    <t>082_SITALÁ</t>
  </si>
  <si>
    <t>083_SOCOLTENANGO</t>
  </si>
  <si>
    <t>084_SOLOSUCHIAPA</t>
  </si>
  <si>
    <t>085_SOYALÓ</t>
  </si>
  <si>
    <t>086_SUCHIAPA</t>
  </si>
  <si>
    <t>087_SUCHIATE</t>
  </si>
  <si>
    <t>088_SUNUAPA</t>
  </si>
  <si>
    <t>089_TAPACHULA</t>
  </si>
  <si>
    <t>090_TAPALAPA</t>
  </si>
  <si>
    <t>091_TAPILULA</t>
  </si>
  <si>
    <t>092_TECPATÁN</t>
  </si>
  <si>
    <t>093_TENEJAPA</t>
  </si>
  <si>
    <t>094_TEOPISCA</t>
  </si>
  <si>
    <t>096_TILA</t>
  </si>
  <si>
    <t>097_TONALÁ</t>
  </si>
  <si>
    <t>098_TOTOLAPA</t>
  </si>
  <si>
    <t>099_LA TRINITARIA</t>
  </si>
  <si>
    <t>100_TUMBALÁ</t>
  </si>
  <si>
    <t>101_TUXTLA GUTIÉRREZ</t>
  </si>
  <si>
    <t>102_TUXTLA CHICO</t>
  </si>
  <si>
    <t>103_TUZANTÁN</t>
  </si>
  <si>
    <t>104_TZIMOL</t>
  </si>
  <si>
    <t>105_UNIÓN JUÁREZ</t>
  </si>
  <si>
    <t>106_VENUSTIANO CARRANZA</t>
  </si>
  <si>
    <t>107_VILLA CORZO</t>
  </si>
  <si>
    <t>108_VILLAFLORES</t>
  </si>
  <si>
    <t>109_YAJALÓN</t>
  </si>
  <si>
    <t>110_SAN LUCAS</t>
  </si>
  <si>
    <t>111_ZINACANTÁN</t>
  </si>
  <si>
    <t>112_SAN JUAN CANCUC</t>
  </si>
  <si>
    <t>113_ALDAMA</t>
  </si>
  <si>
    <t>114_BENEMÉRITO DE LAS AMÉRICAS</t>
  </si>
  <si>
    <t>115_MARAVILLA TENEJAPA</t>
  </si>
  <si>
    <t>116_MARQUÉS DE COMILLAS</t>
  </si>
  <si>
    <t>117_MONTECRISTO DE GUERRERO</t>
  </si>
  <si>
    <t>118_SAN ANDRÉS DURAZNAL</t>
  </si>
  <si>
    <t>119_SANTIAGO EL PINAR</t>
  </si>
  <si>
    <t>120_CAPITÁN LUIS ÁNGEL VIDAL</t>
  </si>
  <si>
    <t>121_RINCÓN CHAMULA SAN PEDRO</t>
  </si>
  <si>
    <t>122_EL PARRAL</t>
  </si>
  <si>
    <t>123_EMILIANO ZAPATA</t>
  </si>
  <si>
    <t>124_MEZCALAPA</t>
  </si>
  <si>
    <t>001_AHUMADA</t>
  </si>
  <si>
    <t>002_ALDAMA</t>
  </si>
  <si>
    <t>004_AQUILES SERDÁN</t>
  </si>
  <si>
    <t>005_ASCENSIÓN</t>
  </si>
  <si>
    <t>006_BACHÍNIVA</t>
  </si>
  <si>
    <t>007_BALLEZA</t>
  </si>
  <si>
    <t>008_BATOPILAS DE MANUEL GÓMEZ MORÍN</t>
  </si>
  <si>
    <t>009_BOCOYNA</t>
  </si>
  <si>
    <t>010_BUENAVENTURA</t>
  </si>
  <si>
    <t>011_CAMARGO</t>
  </si>
  <si>
    <t>012_CARICHÍ</t>
  </si>
  <si>
    <t>013_CASAS GRANDES</t>
  </si>
  <si>
    <t>014_CORONADO</t>
  </si>
  <si>
    <t>015_COYAME DEL SOTOL</t>
  </si>
  <si>
    <t>016_LA CRUZ</t>
  </si>
  <si>
    <t>017_CUAUHTÉMOC</t>
  </si>
  <si>
    <t>018_CUSIHUIRIACHI</t>
  </si>
  <si>
    <t>019_CHIHUAHUA</t>
  </si>
  <si>
    <t>020_CHÍNIPAS</t>
  </si>
  <si>
    <t>021_DELICIAS</t>
  </si>
  <si>
    <t>022_DR. BELISARIO DOMÍNGUEZ</t>
  </si>
  <si>
    <t>023_GALEANA</t>
  </si>
  <si>
    <t>024_SANTA ISABEL</t>
  </si>
  <si>
    <t>025_GÓMEZ FARÍAS</t>
  </si>
  <si>
    <t>026_GRAN MORELOS</t>
  </si>
  <si>
    <t>027_GUACHOCHI</t>
  </si>
  <si>
    <t>028_GUADALUPE</t>
  </si>
  <si>
    <t>029_GUADALUPE Y CALVO</t>
  </si>
  <si>
    <t>030_GUAZAPARES</t>
  </si>
  <si>
    <t>031_GUERRERO</t>
  </si>
  <si>
    <t>032_HIDALGO DEL PARRAL</t>
  </si>
  <si>
    <t>033_HUEJOTITÁN</t>
  </si>
  <si>
    <t>034_IGNACIO ZARAGOZA</t>
  </si>
  <si>
    <t>035_JANOS</t>
  </si>
  <si>
    <t>036_JIMÉNEZ</t>
  </si>
  <si>
    <t>037_JUÁREZ</t>
  </si>
  <si>
    <t>038_JULIMES</t>
  </si>
  <si>
    <t>039_LÓPEZ</t>
  </si>
  <si>
    <t>040_MADERA</t>
  </si>
  <si>
    <t>041_MAGUARICHI</t>
  </si>
  <si>
    <t>042_MANUEL BENAVIDES</t>
  </si>
  <si>
    <t>043_MATACHÍ</t>
  </si>
  <si>
    <t>044_MATAMOROS</t>
  </si>
  <si>
    <t>045_MEOQUI</t>
  </si>
  <si>
    <t>046_MORELOS</t>
  </si>
  <si>
    <t>047_MORIS</t>
  </si>
  <si>
    <t>048_NAMIQUIPA</t>
  </si>
  <si>
    <t>049_NONOAVA</t>
  </si>
  <si>
    <t>050_NUEVO CASAS GRANDES</t>
  </si>
  <si>
    <t>051_OCAMPO</t>
  </si>
  <si>
    <t>052_OJINAGA</t>
  </si>
  <si>
    <t>053_PRAXEDIS G. GUERRERO</t>
  </si>
  <si>
    <t>054_RIVA PALACIO</t>
  </si>
  <si>
    <t>055_ROSALES</t>
  </si>
  <si>
    <t>056_ROSARIO</t>
  </si>
  <si>
    <t>057_SAN FRANCISCO DE BORJA</t>
  </si>
  <si>
    <t>058_SAN FRANCISCO DE CONCHOS</t>
  </si>
  <si>
    <t>059_SAN FRANCISCO DEL ORO</t>
  </si>
  <si>
    <t>060_SANTA BÁRBARA</t>
  </si>
  <si>
    <t>061_SATEVÓ</t>
  </si>
  <si>
    <t>062_SAUCILLO</t>
  </si>
  <si>
    <t>063_TEMÓSACHIC</t>
  </si>
  <si>
    <t>064_EL TULE</t>
  </si>
  <si>
    <t>065_URIQUE</t>
  </si>
  <si>
    <t>066_URUACHI</t>
  </si>
  <si>
    <t>067_VALLE DE ZARAGOZA</t>
  </si>
  <si>
    <t>002_AZCAPOTZALCO</t>
  </si>
  <si>
    <t>003_COYOACÁN</t>
  </si>
  <si>
    <t>004_CUAJIMALPA DE MORELOS</t>
  </si>
  <si>
    <t>005_GUSTAVO A. MADERO</t>
  </si>
  <si>
    <t>006_IZTACALCO</t>
  </si>
  <si>
    <t>007_IZTAPALAPA</t>
  </si>
  <si>
    <t>008_LA MAGDALENA CONTRERAS</t>
  </si>
  <si>
    <t>009_MILPA ALTA</t>
  </si>
  <si>
    <t>010_ÁLVARO OBREGÓN</t>
  </si>
  <si>
    <t>011_TLÁHUAC</t>
  </si>
  <si>
    <t>012_TLALPAN</t>
  </si>
  <si>
    <t>013_XOCHIMILCO</t>
  </si>
  <si>
    <t>014_BENITO JUÁREZ</t>
  </si>
  <si>
    <t>015_CUAUHTÉMOC</t>
  </si>
  <si>
    <t>016_MIGUEL HIDALGO</t>
  </si>
  <si>
    <t>017_VENUSTIANO CARRANZA</t>
  </si>
  <si>
    <t>001_CANATLÁN</t>
  </si>
  <si>
    <t>002_CANELAS</t>
  </si>
  <si>
    <t>003_CONETO DE COMONFORT</t>
  </si>
  <si>
    <t>004_CUENCAMÉ</t>
  </si>
  <si>
    <t>005_DURANGO</t>
  </si>
  <si>
    <t>006_GENERAL SIMÓN BOLÍVAR</t>
  </si>
  <si>
    <t>007_GÓMEZ PALACIO</t>
  </si>
  <si>
    <t>008_GUADALUPE VICTORIA</t>
  </si>
  <si>
    <t>009_GUANACEVÍ</t>
  </si>
  <si>
    <t>010_HIDALGO</t>
  </si>
  <si>
    <t>011_INDÉ</t>
  </si>
  <si>
    <t>012_LERDO</t>
  </si>
  <si>
    <t>013_MAPIMÍ</t>
  </si>
  <si>
    <t>014_MEZQUITAL</t>
  </si>
  <si>
    <t>015_NAZAS</t>
  </si>
  <si>
    <t>016_NOMBRE DE DIOS</t>
  </si>
  <si>
    <t>017_OCAMPO</t>
  </si>
  <si>
    <t>018_EL ORO</t>
  </si>
  <si>
    <t>019_OTÁEZ</t>
  </si>
  <si>
    <t>020_PÁNUCO DE CORONADO</t>
  </si>
  <si>
    <t>021_PEÑÓN BLANCO</t>
  </si>
  <si>
    <t>022_POANAS</t>
  </si>
  <si>
    <t>023_PUEBLO NUEVO</t>
  </si>
  <si>
    <t>024_RODEO</t>
  </si>
  <si>
    <t>025_SAN BERNARDO</t>
  </si>
  <si>
    <t>026_SAN DIMAS</t>
  </si>
  <si>
    <t>027_SAN JUAN DE GUADALUPE</t>
  </si>
  <si>
    <t>028_SAN JUAN DEL RÍO</t>
  </si>
  <si>
    <t>029_SAN LUIS DEL CORDERO</t>
  </si>
  <si>
    <t>030_SAN PEDRO DEL GALLO</t>
  </si>
  <si>
    <t>031_SANTA CLARA</t>
  </si>
  <si>
    <t>032_SANTIAGO PAPASQUIARO</t>
  </si>
  <si>
    <t>033_SÚCHIL</t>
  </si>
  <si>
    <t>034_TAMAZULA</t>
  </si>
  <si>
    <t>035_TEPEHUANES</t>
  </si>
  <si>
    <t>036_TLAHUALILO</t>
  </si>
  <si>
    <t>037_TOPIA</t>
  </si>
  <si>
    <t>038_VICENTE GUERRERO</t>
  </si>
  <si>
    <t>039_NUEVO IDEAL</t>
  </si>
  <si>
    <t>002_ACÁMBARO</t>
  </si>
  <si>
    <t>003_SAN MIGUEL DE ALLENDE</t>
  </si>
  <si>
    <t>004_APASEO EL ALTO</t>
  </si>
  <si>
    <t>005_APASEO EL GRANDE</t>
  </si>
  <si>
    <t>006_ATARJEA</t>
  </si>
  <si>
    <t>007_CELAYA</t>
  </si>
  <si>
    <t>008_MANUEL DOBLADO</t>
  </si>
  <si>
    <t>009_COMONFORT</t>
  </si>
  <si>
    <t>010_CORONEO</t>
  </si>
  <si>
    <t>011_CORTAZAR</t>
  </si>
  <si>
    <t>012_CUERÁMARO</t>
  </si>
  <si>
    <t>013_DOCTOR MORA</t>
  </si>
  <si>
    <t>014_DOLORES HIDALGO CUNA DE LA INDEPENDENCIA NACIONAL</t>
  </si>
  <si>
    <t>015_GUANAJUATO</t>
  </si>
  <si>
    <t>016_HUANÍMARO</t>
  </si>
  <si>
    <t>017_IRAPUATO</t>
  </si>
  <si>
    <t>018_JARAL DEL PROGRESO</t>
  </si>
  <si>
    <t>019_JERÉCUARO</t>
  </si>
  <si>
    <t>020_LEÓN</t>
  </si>
  <si>
    <t>021_MOROLEÓN</t>
  </si>
  <si>
    <t>022_OCAMPO</t>
  </si>
  <si>
    <t>023_PÉNJAMO</t>
  </si>
  <si>
    <t>024_PUEBLO NUEVO</t>
  </si>
  <si>
    <t>025_PURÍSIMA DEL RINCÓN</t>
  </si>
  <si>
    <t>026_ROMITA</t>
  </si>
  <si>
    <t>027_SALAMANCA</t>
  </si>
  <si>
    <t>028_SALVATIERRA</t>
  </si>
  <si>
    <t>029_SAN DIEGO DE LA UNIÓN</t>
  </si>
  <si>
    <t>030_SAN FELIPE</t>
  </si>
  <si>
    <t>031_SAN FRANCISCO DEL RINCÓN</t>
  </si>
  <si>
    <t>032_SAN JOSÉ ITURBIDE</t>
  </si>
  <si>
    <t>033_SAN LUIS DE LA PAZ</t>
  </si>
  <si>
    <t>034_SANTA CATARINA</t>
  </si>
  <si>
    <t>035_SANTA CRUZ DE JUVENTINO ROSAS</t>
  </si>
  <si>
    <t>036_SANTIAGO MARAVATÍO</t>
  </si>
  <si>
    <t>037_SILAO DE LA VICTORIA</t>
  </si>
  <si>
    <t>038_TARANDACUAO</t>
  </si>
  <si>
    <t>039_TARIMORO</t>
  </si>
  <si>
    <t>040_TIERRA BLANCA</t>
  </si>
  <si>
    <t>041_URIANGATO</t>
  </si>
  <si>
    <t>042_VALLE DE SANTIAGO</t>
  </si>
  <si>
    <t>043_VICTORIA</t>
  </si>
  <si>
    <t>044_VILLAGRÁN</t>
  </si>
  <si>
    <t>045_XICHÚ</t>
  </si>
  <si>
    <t>046_YURIRIA</t>
  </si>
  <si>
    <t>001_ACAPULCO DE JUÁREZ</t>
  </si>
  <si>
    <t>002_AHUACUOTZINGO</t>
  </si>
  <si>
    <t>003_AJUCHITLÁN DEL PROGRESO</t>
  </si>
  <si>
    <t>004_ALCOZAUCA DE GUERRERO</t>
  </si>
  <si>
    <t>005_ALPOYECA</t>
  </si>
  <si>
    <t>006_APAXTLA</t>
  </si>
  <si>
    <t>007_ARCELIA</t>
  </si>
  <si>
    <t>008_ATENANGO DEL RÍO</t>
  </si>
  <si>
    <t>009_ATLAMAJALCINGO DEL MONTE</t>
  </si>
  <si>
    <t>010_ATLIXTAC</t>
  </si>
  <si>
    <t>011_ATOYAC DE ÁLVAREZ</t>
  </si>
  <si>
    <t>012_AYUTLA DE LOS LIBRES</t>
  </si>
  <si>
    <t>013_AZOYÚ</t>
  </si>
  <si>
    <t>015_BUENAVISTA DE CUÉLLAR</t>
  </si>
  <si>
    <t>016_COAHUAYUTLA DE JOSÉ MARÍA IZAZAGA</t>
  </si>
  <si>
    <t>017_COCULA</t>
  </si>
  <si>
    <t>018_COPALA</t>
  </si>
  <si>
    <t>019_COPALILLO</t>
  </si>
  <si>
    <t>020_COPANATOYAC</t>
  </si>
  <si>
    <t>021_COYUCA DE BENÍTEZ</t>
  </si>
  <si>
    <t>022_COYUCA DE CATALÁN</t>
  </si>
  <si>
    <t>023_CUAJINICUILAPA</t>
  </si>
  <si>
    <t>024_CUALÁC</t>
  </si>
  <si>
    <t>025_CUAUTEPEC</t>
  </si>
  <si>
    <t>026_CUETZALA DEL PROGRESO</t>
  </si>
  <si>
    <t>027_CUTZAMALA DE PINZÓN</t>
  </si>
  <si>
    <t>028_CHILAPA DE ÁLVAREZ</t>
  </si>
  <si>
    <t>029_CHILPANCINGO DE LOS BRAVO</t>
  </si>
  <si>
    <t>030_FLORENCIO VILLARREAL</t>
  </si>
  <si>
    <t>031_GENERAL CANUTO A. NERI</t>
  </si>
  <si>
    <t>032_GENERAL HELIODORO CASTILLO</t>
  </si>
  <si>
    <t>033_HUAMUXTITLÁN</t>
  </si>
  <si>
    <t>034_HUITZUCO DE LOS FIGUEROA</t>
  </si>
  <si>
    <t>035_IGUALA DE LA INDEPENDENCIA</t>
  </si>
  <si>
    <t>036_IGUALAPA</t>
  </si>
  <si>
    <t>037_IXCATEOPAN DE CUAUHTÉMOC</t>
  </si>
  <si>
    <t>038_ZIHUATANEJO DE AZUETA</t>
  </si>
  <si>
    <t>039_JUAN R. ESCUDERO</t>
  </si>
  <si>
    <t>040_LEONARDO BRAVO</t>
  </si>
  <si>
    <t>041_MALINALTEPEC</t>
  </si>
  <si>
    <t>042_MÁRTIR DE CUILAPAN</t>
  </si>
  <si>
    <t>043_METLATÓNOC</t>
  </si>
  <si>
    <t>044_MOCHITLÁN</t>
  </si>
  <si>
    <t>045_OLINALÁ</t>
  </si>
  <si>
    <t>046_OMETEPEC</t>
  </si>
  <si>
    <t>047_PEDRO ASCENCIO ALQUISIRAS</t>
  </si>
  <si>
    <t>048_PETATLÁN</t>
  </si>
  <si>
    <t>049_PILCAYA</t>
  </si>
  <si>
    <t>050_PUNGARABATO</t>
  </si>
  <si>
    <t>051_QUECHULTENANGO</t>
  </si>
  <si>
    <t>052_SAN LUIS ACATLÁN</t>
  </si>
  <si>
    <t>053_SAN MARCOS</t>
  </si>
  <si>
    <t>054_SAN MIGUEL TOTOLAPAN</t>
  </si>
  <si>
    <t>055_TAXCO DE ALARCÓN</t>
  </si>
  <si>
    <t>056_TECOANAPA</t>
  </si>
  <si>
    <t>057_TÉCPAN DE GALEANA</t>
  </si>
  <si>
    <t>058_TELOLOAPAN</t>
  </si>
  <si>
    <t>059_TEPECOACUILCO DE TRUJANO</t>
  </si>
  <si>
    <t>060_TETIPAC</t>
  </si>
  <si>
    <t>061_TIXTLA DE GUERRERO</t>
  </si>
  <si>
    <t>062_TLACOACHISTLAHUACA</t>
  </si>
  <si>
    <t>063_TLACOAPA</t>
  </si>
  <si>
    <t>064_TLALCHAPA</t>
  </si>
  <si>
    <t>065_TLALIXTAQUILLA DE MALDONADO</t>
  </si>
  <si>
    <t>066_TLAPA DE COMONFORT</t>
  </si>
  <si>
    <t>067_TLAPEHUALA</t>
  </si>
  <si>
    <t>068_LA UNIÓN DE ISIDORO MONTES DE OCA</t>
  </si>
  <si>
    <t>069_XALPATLÁHUAC</t>
  </si>
  <si>
    <t>070_XOCHIHUEHUETLÁN</t>
  </si>
  <si>
    <t>071_XOCHISTLAHUACA</t>
  </si>
  <si>
    <t>072_ZAPOTITLÁN TABLAS</t>
  </si>
  <si>
    <t>073_ZIRÁNDARO</t>
  </si>
  <si>
    <t>074_ZITLALA</t>
  </si>
  <si>
    <t>075_EDUARDO NERI</t>
  </si>
  <si>
    <t>076_ACATEPEC</t>
  </si>
  <si>
    <t>077_MARQUELIA</t>
  </si>
  <si>
    <t>078_COCHOAPA EL GRANDE</t>
  </si>
  <si>
    <t>079_JOSÉ JOAQUÍN DE HERRERA</t>
  </si>
  <si>
    <t>080_JUCHITÁN</t>
  </si>
  <si>
    <t>081_ILIATENCO</t>
  </si>
  <si>
    <t>001_ACATLÁN</t>
  </si>
  <si>
    <t>002_ACAXOCHITLÁN</t>
  </si>
  <si>
    <t>003_ACTOPAN</t>
  </si>
  <si>
    <t>004_AGUA BLANCA DE ITURBIDE</t>
  </si>
  <si>
    <t>005_AJACUBA</t>
  </si>
  <si>
    <t>006_ALFAJAYUCAN</t>
  </si>
  <si>
    <t>007_ALMOLOYA</t>
  </si>
  <si>
    <t>008_APAN</t>
  </si>
  <si>
    <t>009_EL ARENAL</t>
  </si>
  <si>
    <t>010_ATITALAQUIA</t>
  </si>
  <si>
    <t>011_ATLAPEXCO</t>
  </si>
  <si>
    <t>012_ATOTONILCO EL GRANDE</t>
  </si>
  <si>
    <t>013_ATOTONILCO DE TULA</t>
  </si>
  <si>
    <t>014_CALNALI</t>
  </si>
  <si>
    <t>015_CARDONAL</t>
  </si>
  <si>
    <t>016_CUAUTEPEC DE HINOJOSA</t>
  </si>
  <si>
    <t>017_CHAPANTONGO</t>
  </si>
  <si>
    <t>018_CHAPULHUACÁN</t>
  </si>
  <si>
    <t>019_CHILCUAUTLA</t>
  </si>
  <si>
    <t>020_ELOXOCHITLÁN</t>
  </si>
  <si>
    <t>021_EMILIANO ZAPATA</t>
  </si>
  <si>
    <t>022_EPAZOYUCAN</t>
  </si>
  <si>
    <t>023_FRANCISCO I. MADERO</t>
  </si>
  <si>
    <t>024_HUASCA DE OCAMPO</t>
  </si>
  <si>
    <t>025_HUAUTLA</t>
  </si>
  <si>
    <t>026_HUAZALINGO</t>
  </si>
  <si>
    <t>027_HUEHUETLA</t>
  </si>
  <si>
    <t>028_HUEJUTLA DE REYES</t>
  </si>
  <si>
    <t>029_HUICHAPAN</t>
  </si>
  <si>
    <t>030_IXMIQUILPAN</t>
  </si>
  <si>
    <t>031_JACALA DE LEDEZMA</t>
  </si>
  <si>
    <t>032_JALTOCÁN</t>
  </si>
  <si>
    <t>033_JUÁREZ HIDALGO</t>
  </si>
  <si>
    <t>034_LOLOTLA</t>
  </si>
  <si>
    <t>035_METEPEC</t>
  </si>
  <si>
    <t>036_SAN AGUSTÍN METZQUITITLÁN</t>
  </si>
  <si>
    <t>037_METZTITLÁN</t>
  </si>
  <si>
    <t>038_MINERAL DEL CHICO</t>
  </si>
  <si>
    <t>039_MINERAL DEL MONTE</t>
  </si>
  <si>
    <t>040_LA MISIÓN</t>
  </si>
  <si>
    <t>041_MIXQUIAHUALA DE JUÁREZ</t>
  </si>
  <si>
    <t>042_MOLANGO DE ESCAMILLA</t>
  </si>
  <si>
    <t>043_NICOLÁS FLORES</t>
  </si>
  <si>
    <t>044_NOPALA DE VILLAGRÁN</t>
  </si>
  <si>
    <t>045_OMITLÁN DE JUÁREZ</t>
  </si>
  <si>
    <t>046_SAN FELIPE ORIZATLÁN</t>
  </si>
  <si>
    <t>047_PACULA</t>
  </si>
  <si>
    <t>048_PACHUCA DE SOTO</t>
  </si>
  <si>
    <t>049_PISAFLORES</t>
  </si>
  <si>
    <t>050_PROGRESO DE OBREGÓN</t>
  </si>
  <si>
    <t>051_MINERAL DE LA REFORMA</t>
  </si>
  <si>
    <t>052_SAN AGUSTÍN TLAXIACA</t>
  </si>
  <si>
    <t>053_SAN BARTOLO TUTOTEPEC</t>
  </si>
  <si>
    <t>054_SAN SALVADOR</t>
  </si>
  <si>
    <t>055_SANTIAGO DE ANAYA</t>
  </si>
  <si>
    <t>056_SANTIAGO TULANTEPEC DE LUGO GUERRERO</t>
  </si>
  <si>
    <t>057_SINGUILUCAN</t>
  </si>
  <si>
    <t>058_TASQUILLO</t>
  </si>
  <si>
    <t>059_TECOZAUTLA</t>
  </si>
  <si>
    <t>060_TENANGO DE DORIA</t>
  </si>
  <si>
    <t>061_TEPEAPULCO</t>
  </si>
  <si>
    <t>062_TEPEHUACÁN DE GUERRERO</t>
  </si>
  <si>
    <t>063_TEPEJI DEL RÍO DE OCAMPO</t>
  </si>
  <si>
    <t>064_TEPETITLÁN</t>
  </si>
  <si>
    <t>065_TETEPANGO</t>
  </si>
  <si>
    <t>066_VILLA DE TEZONTEPEC</t>
  </si>
  <si>
    <t>067_TEZONTEPEC DE ALDAMA</t>
  </si>
  <si>
    <t>068_TIANGUISTENGO</t>
  </si>
  <si>
    <t>069_TIZAYUCA</t>
  </si>
  <si>
    <t>070_TLAHUELILPAN</t>
  </si>
  <si>
    <t>071_TLAHUILTEPA</t>
  </si>
  <si>
    <t>072_TLANALAPA</t>
  </si>
  <si>
    <t>073_TLANCHINOL</t>
  </si>
  <si>
    <t>074_TLAXCOAPAN</t>
  </si>
  <si>
    <t>075_TOLCAYUCA</t>
  </si>
  <si>
    <t>076_TULA DE ALLENDE</t>
  </si>
  <si>
    <t>077_TULANCINGO DE BRAVO</t>
  </si>
  <si>
    <t>078_XOCHIATIPAN</t>
  </si>
  <si>
    <t>079_XOCHICOATLÁN</t>
  </si>
  <si>
    <t>080_YAHUALICA</t>
  </si>
  <si>
    <t>081_ZACUALTIPÁN DE ÁNGELES</t>
  </si>
  <si>
    <t>082_ZAPOTLÁN DE JUÁREZ</t>
  </si>
  <si>
    <t>083_ZEMPOALA</t>
  </si>
  <si>
    <t>084_ZIMAPÁN</t>
  </si>
  <si>
    <t>001_ACATIC</t>
  </si>
  <si>
    <t>002_ACATLÁN DE JUÁREZ</t>
  </si>
  <si>
    <t>003_AHUALULCO DE MERCADO</t>
  </si>
  <si>
    <t>004_AMACUECA</t>
  </si>
  <si>
    <t>005_AMATITÁN</t>
  </si>
  <si>
    <t>006_AMECA</t>
  </si>
  <si>
    <t>007_SAN JUANITO DE ESCOBEDO</t>
  </si>
  <si>
    <t>008_ARANDAS</t>
  </si>
  <si>
    <t>010_ATEMAJAC DE BRIZUELA</t>
  </si>
  <si>
    <t>011_ATENGO</t>
  </si>
  <si>
    <t>012_ATENGUILLO</t>
  </si>
  <si>
    <t>013_ATOTONILCO EL ALTO</t>
  </si>
  <si>
    <t>014_ATOYAC</t>
  </si>
  <si>
    <t>015_AUTLÁN DE NAVARRO</t>
  </si>
  <si>
    <t>016_AYOTLÁN</t>
  </si>
  <si>
    <t>017_AYUTLA</t>
  </si>
  <si>
    <t>018_LA BARCA</t>
  </si>
  <si>
    <t>019_BOLAÑOS</t>
  </si>
  <si>
    <t>020_CABO CORRIENTES</t>
  </si>
  <si>
    <t>021_CASIMIRO CASTILLO</t>
  </si>
  <si>
    <t>022_CIHUATLÁN</t>
  </si>
  <si>
    <t>023_ZAPOTLÁN EL GRANDE</t>
  </si>
  <si>
    <t>024_COCULA</t>
  </si>
  <si>
    <t>025_COLOTLÁN</t>
  </si>
  <si>
    <t>026_CONCEPCIÓN DE BUENOS AIRES</t>
  </si>
  <si>
    <t>027_CUAUTITLÁN DE GARCÍA BARRAGÁN</t>
  </si>
  <si>
    <t>028_CUAUTLA</t>
  </si>
  <si>
    <t>029_CUQUÍO</t>
  </si>
  <si>
    <t>030_CHAPALA</t>
  </si>
  <si>
    <t>031_CHIMALTITÁN</t>
  </si>
  <si>
    <t>032_CHIQUILISTLÁN</t>
  </si>
  <si>
    <t>033_DEGOLLADO</t>
  </si>
  <si>
    <t>034_EJUTLA</t>
  </si>
  <si>
    <t>035_ENCARNACIÓN DE DÍAZ</t>
  </si>
  <si>
    <t>036_ETZATLÁN</t>
  </si>
  <si>
    <t>037_EL GRULLO</t>
  </si>
  <si>
    <t>038_GUACHINANGO</t>
  </si>
  <si>
    <t>039_GUADALAJARA</t>
  </si>
  <si>
    <t>040_HOSTOTIPAQUILLO</t>
  </si>
  <si>
    <t>041_HUEJÚCAR</t>
  </si>
  <si>
    <t>042_HUEJUQUILLA EL ALTO</t>
  </si>
  <si>
    <t>043_LA HUERTA</t>
  </si>
  <si>
    <t>044_IXTLAHUACÁN DE LOS MEMBRILLOS</t>
  </si>
  <si>
    <t>045_IXTLAHUACÁN DEL RÍO</t>
  </si>
  <si>
    <t>046_JALOSTOTITLÁN</t>
  </si>
  <si>
    <t>047_JAMAY</t>
  </si>
  <si>
    <t>048_JESÚS MARÍA</t>
  </si>
  <si>
    <t>049_JILOTLÁN DE LOS DOLORES</t>
  </si>
  <si>
    <t>050_JOCOTEPEC</t>
  </si>
  <si>
    <t>051_JUANACATLÁN</t>
  </si>
  <si>
    <t>052_JUCHITLÁN</t>
  </si>
  <si>
    <t>053_LAGOS DE MORENO</t>
  </si>
  <si>
    <t>054_EL LIMÓN</t>
  </si>
  <si>
    <t>055_MAGDALENA</t>
  </si>
  <si>
    <t>056_SANTA MARÍA DEL ORO</t>
  </si>
  <si>
    <t>057_LA MANZANILLA DE LA PAZ</t>
  </si>
  <si>
    <t>058_MASCOTA</t>
  </si>
  <si>
    <t>059_MAZAMITLA</t>
  </si>
  <si>
    <t>060_MEXTICACÁN</t>
  </si>
  <si>
    <t>061_MEZQUITIC</t>
  </si>
  <si>
    <t>062_MIXTLÁN</t>
  </si>
  <si>
    <t>063_OCOTLÁN</t>
  </si>
  <si>
    <t>064_OJUELOS DE JALISCO</t>
  </si>
  <si>
    <t>065_PIHUAMO</t>
  </si>
  <si>
    <t>066_PONCITLÁN</t>
  </si>
  <si>
    <t>067_PUERTO VALLARTA</t>
  </si>
  <si>
    <t>068_VILLA PURIFICACIÓN</t>
  </si>
  <si>
    <t>069_QUITUPAN</t>
  </si>
  <si>
    <t>070_EL SALTO</t>
  </si>
  <si>
    <t>071_SAN CRISTÓBAL DE LA BARRANCA</t>
  </si>
  <si>
    <t>072_SAN DIEGO DE ALEJANDRÍA</t>
  </si>
  <si>
    <t>073_SAN JUAN DE LOS LAGOS</t>
  </si>
  <si>
    <t>074_SAN JULIÁN</t>
  </si>
  <si>
    <t>075_SAN MARCOS</t>
  </si>
  <si>
    <t>076_SAN MARTÍN DE BOLAÑOS</t>
  </si>
  <si>
    <t>077_SAN MARTÍN HIDALGO</t>
  </si>
  <si>
    <t>078_SAN MIGUEL EL ALTO</t>
  </si>
  <si>
    <t>079_GÓMEZ FARÍAS</t>
  </si>
  <si>
    <t>080_SAN SEBASTIÁN DEL OESTE</t>
  </si>
  <si>
    <t>081_SANTA MARÍA DE LOS ÁNGELES</t>
  </si>
  <si>
    <t>082_SAYULA</t>
  </si>
  <si>
    <t>083_TALA</t>
  </si>
  <si>
    <t>084_TALPA DE ALLENDE</t>
  </si>
  <si>
    <t>085_TAMAZULA DE GORDIANO</t>
  </si>
  <si>
    <t>086_TAPALPA</t>
  </si>
  <si>
    <t>087_TECALITLÁN</t>
  </si>
  <si>
    <t>088_TECOLOTLÁN</t>
  </si>
  <si>
    <t>089_TECHALUTA DE MONTENEGRO</t>
  </si>
  <si>
    <t>090_TENAMAXTLÁN</t>
  </si>
  <si>
    <t>091_TEOCALTICHE</t>
  </si>
  <si>
    <t>092_TEOCUITATLÁN DE CORONA</t>
  </si>
  <si>
    <t>093_TEPATITLÁN DE MORELOS</t>
  </si>
  <si>
    <t>094_TEQUILA</t>
  </si>
  <si>
    <t>095_TEUCHITLÁN</t>
  </si>
  <si>
    <t>096_TIZAPÁN EL ALTO</t>
  </si>
  <si>
    <t>097_TLAJOMULCO DE ZÚÑIGA</t>
  </si>
  <si>
    <t>098_SAN PEDRO TLAQUEPAQUE</t>
  </si>
  <si>
    <t>099_TOLIMÁN</t>
  </si>
  <si>
    <t>100_TOMATLÁN</t>
  </si>
  <si>
    <t>101_TONALÁ</t>
  </si>
  <si>
    <t>102_TONAYA</t>
  </si>
  <si>
    <t>103_TONILA</t>
  </si>
  <si>
    <t>104_TOTATICHE</t>
  </si>
  <si>
    <t>105_TOTOTLÁN</t>
  </si>
  <si>
    <t>106_TUXCACUESCO</t>
  </si>
  <si>
    <t>107_TUXCUECA</t>
  </si>
  <si>
    <t>108_TUXPAN</t>
  </si>
  <si>
    <t>109_UNIÓN DE SAN ANTONIO</t>
  </si>
  <si>
    <t>110_UNIÓN DE TULA</t>
  </si>
  <si>
    <t>111_VALLE DE GUADALUPE</t>
  </si>
  <si>
    <t>112_VALLE DE JUÁREZ</t>
  </si>
  <si>
    <t>113_SAN GABRIEL</t>
  </si>
  <si>
    <t>114_VILLA CORONA</t>
  </si>
  <si>
    <t>115_VILLA GUERRERO</t>
  </si>
  <si>
    <t>116_VILLA HIDALGO</t>
  </si>
  <si>
    <t>117_CAÑADAS DE OBREGÓN</t>
  </si>
  <si>
    <t>118_YAHUALICA DE GONZÁLEZ GALLO</t>
  </si>
  <si>
    <t>119_ZACOALCO DE TORRES</t>
  </si>
  <si>
    <t>120_ZAPOPAN</t>
  </si>
  <si>
    <t>121_ZAPOTILTIC</t>
  </si>
  <si>
    <t>122_ZAPOTITLÁN DE VADILLO</t>
  </si>
  <si>
    <t>123_ZAPOTLÁN DEL REY</t>
  </si>
  <si>
    <t>124_ZAPOTLANEJO</t>
  </si>
  <si>
    <t>125_SAN IGNACIO CERRO GORDO</t>
  </si>
  <si>
    <t>001_ACAMBAY DE RUÍZ CASTAÑEDA</t>
  </si>
  <si>
    <t>002_ACOLMAN</t>
  </si>
  <si>
    <t>003_ACULCO</t>
  </si>
  <si>
    <t>004_ALMOLOYA DE ALQUISIRAS</t>
  </si>
  <si>
    <t>005_ALMOLOYA DE JUÁREZ</t>
  </si>
  <si>
    <t>006_ALMOLOYA DEL RÍO</t>
  </si>
  <si>
    <t>007_AMANALCO</t>
  </si>
  <si>
    <t>008_AMATEPEC</t>
  </si>
  <si>
    <t>009_AMECAMECA</t>
  </si>
  <si>
    <t>010_APAXCO</t>
  </si>
  <si>
    <t>011_ATENCO</t>
  </si>
  <si>
    <t>012_ATIZAPÁN</t>
  </si>
  <si>
    <t>013_ATIZAPÁN DE ZARAGOZA</t>
  </si>
  <si>
    <t>014_ATLACOMULCO</t>
  </si>
  <si>
    <t>015_ATLAUTLA</t>
  </si>
  <si>
    <t>016_AXAPUSCO</t>
  </si>
  <si>
    <t>017_AYAPANGO</t>
  </si>
  <si>
    <t>018_CALIMAYA</t>
  </si>
  <si>
    <t>019_CAPULHUAC</t>
  </si>
  <si>
    <t>020_COACALCO DE BERRIOZÁBAL</t>
  </si>
  <si>
    <t>021_COATEPEC HARINAS</t>
  </si>
  <si>
    <t>022_COCOTITLÁN</t>
  </si>
  <si>
    <t>023_COYOTEPEC</t>
  </si>
  <si>
    <t>024_CUAUTITLÁN</t>
  </si>
  <si>
    <t>025_CHALCO</t>
  </si>
  <si>
    <t>026_CHAPA DE MOTA</t>
  </si>
  <si>
    <t>027_CHAPULTEPEC</t>
  </si>
  <si>
    <t>028_CHIAUTLA</t>
  </si>
  <si>
    <t>029_CHICOLOAPAN</t>
  </si>
  <si>
    <t>030_CHICONCUAC</t>
  </si>
  <si>
    <t>031_CHIMALHUACÁN</t>
  </si>
  <si>
    <t>032_DONATO GUERRA</t>
  </si>
  <si>
    <t>033_ECATEPEC DE MORELOS</t>
  </si>
  <si>
    <t>034_ECATZINGO</t>
  </si>
  <si>
    <t>035_HUEHUETOCA</t>
  </si>
  <si>
    <t>036_HUEYPOXTLA</t>
  </si>
  <si>
    <t>037_HUIXQUILUCAN</t>
  </si>
  <si>
    <t>038_ISIDRO FABELA</t>
  </si>
  <si>
    <t>039_IXTAPALUCA</t>
  </si>
  <si>
    <t>040_IXTAPAN DE LA SAL</t>
  </si>
  <si>
    <t>041_IXTAPAN DEL ORO</t>
  </si>
  <si>
    <t>042_IXTLAHUACA</t>
  </si>
  <si>
    <t>043_XALATLACO</t>
  </si>
  <si>
    <t>044_JALTENCO</t>
  </si>
  <si>
    <t>045_JILOTEPEC</t>
  </si>
  <si>
    <t>046_JILOTZINGO</t>
  </si>
  <si>
    <t>047_JIQUIPILCO</t>
  </si>
  <si>
    <t>048_JOCOTITLÁN</t>
  </si>
  <si>
    <t>049_JOQUICINGO</t>
  </si>
  <si>
    <t>050_JUCHITEPEC</t>
  </si>
  <si>
    <t>051_LERMA</t>
  </si>
  <si>
    <t>052_MALINALCO</t>
  </si>
  <si>
    <t>053_MELCHOR OCAMPO</t>
  </si>
  <si>
    <t>054_METEPEC</t>
  </si>
  <si>
    <t>055_MEXICALTZINGO</t>
  </si>
  <si>
    <t>056_MORELOS</t>
  </si>
  <si>
    <t>057_NAUCALPAN DE JUÁREZ</t>
  </si>
  <si>
    <t>058_NEZAHUALCÓYOTL</t>
  </si>
  <si>
    <t>059_NEXTLALPAN</t>
  </si>
  <si>
    <t>060_NICOLÁS ROMERO</t>
  </si>
  <si>
    <t>061_NOPALTEPEC</t>
  </si>
  <si>
    <t>062_OCOYOACAC</t>
  </si>
  <si>
    <t>063_OCUILAN</t>
  </si>
  <si>
    <t>064_EL ORO</t>
  </si>
  <si>
    <t>065_OTUMBA</t>
  </si>
  <si>
    <t>066_OTZOLOAPAN</t>
  </si>
  <si>
    <t>067_OTZOLOTEPEC</t>
  </si>
  <si>
    <t>068_OZUMBA</t>
  </si>
  <si>
    <t>069_PAPALOTLA</t>
  </si>
  <si>
    <t>070_LA PAZ</t>
  </si>
  <si>
    <t>071_POLOTITLÁN</t>
  </si>
  <si>
    <t>072_RAYÓN</t>
  </si>
  <si>
    <t>073_SAN ANTONIO LA ISLA</t>
  </si>
  <si>
    <t>074_SAN FELIPE DEL PROGRESO</t>
  </si>
  <si>
    <t>075_SAN MARTÍN DE LAS PIRÁMIDES</t>
  </si>
  <si>
    <t>076_SAN MATEO ATENCO</t>
  </si>
  <si>
    <t>077_SAN SIMÓN DE GUERRERO</t>
  </si>
  <si>
    <t>078_SANTO TOMÁS</t>
  </si>
  <si>
    <t>079_SOYANIQUILPAN DE JUÁREZ</t>
  </si>
  <si>
    <t>080_SULTEPEC</t>
  </si>
  <si>
    <t>081_TECÁMAC</t>
  </si>
  <si>
    <t>082_TEJUPILCO</t>
  </si>
  <si>
    <t>083_TEMAMATLA</t>
  </si>
  <si>
    <t>084_TEMASCALAPA</t>
  </si>
  <si>
    <t>085_TEMASCALCINGO</t>
  </si>
  <si>
    <t>086_TEMASCALTEPEC</t>
  </si>
  <si>
    <t>087_TEMOAYA</t>
  </si>
  <si>
    <t>088_TENANCINGO</t>
  </si>
  <si>
    <t>089_TENANGO DEL AIRE</t>
  </si>
  <si>
    <t>090_TENANGO DEL VALLE</t>
  </si>
  <si>
    <t>091_TEOLOYUCAN</t>
  </si>
  <si>
    <t>092_TEOTIHUACÁN</t>
  </si>
  <si>
    <t>093_TEPETLAOXTOC</t>
  </si>
  <si>
    <t>094_TEPETLIXPA</t>
  </si>
  <si>
    <t>095_TEPOTZOTLÁN</t>
  </si>
  <si>
    <t>096_TEQUIXQUIAC</t>
  </si>
  <si>
    <t>097_TEXCALTITLÁN</t>
  </si>
  <si>
    <t>098_TEXCALYACAC</t>
  </si>
  <si>
    <t>099_TEXCOCO</t>
  </si>
  <si>
    <t>100_TEZOYUCA</t>
  </si>
  <si>
    <t>101_TIANGUISTENCO</t>
  </si>
  <si>
    <t>102_TIMILPAN</t>
  </si>
  <si>
    <t>103_TLALMANALCO</t>
  </si>
  <si>
    <t>104_TLALNEPANTLA DE BAZ</t>
  </si>
  <si>
    <t>105_TLATLAYA</t>
  </si>
  <si>
    <t>106_TOLUCA</t>
  </si>
  <si>
    <t>107_TONATICO</t>
  </si>
  <si>
    <t>108_TULTEPEC</t>
  </si>
  <si>
    <t>109_TULTITLÁN</t>
  </si>
  <si>
    <t>110_VALLE DE BRAVO</t>
  </si>
  <si>
    <t>111_VILLA DE ALLENDE</t>
  </si>
  <si>
    <t>112_VILLA DEL CARBÓN</t>
  </si>
  <si>
    <t>113_VILLA GUERRERO</t>
  </si>
  <si>
    <t>114_VILLA VICTORIA</t>
  </si>
  <si>
    <t>115_XONACATLÁN</t>
  </si>
  <si>
    <t>116_ZACAZONAPAN</t>
  </si>
  <si>
    <t>117_ZACUALPAN</t>
  </si>
  <si>
    <t>118_ZINACANTEPEC</t>
  </si>
  <si>
    <t>119_ZUMPAHUACÁN</t>
  </si>
  <si>
    <t>120_ZUMPANGO</t>
  </si>
  <si>
    <t>121_CUAUTITLÁN IZCALLI</t>
  </si>
  <si>
    <t>122_VALLE DE CHALCO SOLIDARIDAD</t>
  </si>
  <si>
    <t>123_LUVIANOS</t>
  </si>
  <si>
    <t>124_SAN JOSÉ DEL RINCÓN</t>
  </si>
  <si>
    <t>125_TONANITLA</t>
  </si>
  <si>
    <t>001_ACUITZIO</t>
  </si>
  <si>
    <t>002_AGUILILLA</t>
  </si>
  <si>
    <t>003_ÁLVARO OBREGÓN</t>
  </si>
  <si>
    <t>004_ANGAMACUTIRO</t>
  </si>
  <si>
    <t>005_ANGANGUEO</t>
  </si>
  <si>
    <t>006_APATZINGÁN</t>
  </si>
  <si>
    <t>007_APORO</t>
  </si>
  <si>
    <t>008_AQUILA</t>
  </si>
  <si>
    <t>009_ARIO</t>
  </si>
  <si>
    <t>010_ARTEAGA</t>
  </si>
  <si>
    <t>011_BRISEÑAS</t>
  </si>
  <si>
    <t>012_BUENAVISTA</t>
  </si>
  <si>
    <t>013_CARÁCUARO</t>
  </si>
  <si>
    <t>014_COAHUAYANA</t>
  </si>
  <si>
    <t>015_COALCOMÁN DE VÁZQUEZ PALLARES</t>
  </si>
  <si>
    <t>016_COENEO</t>
  </si>
  <si>
    <t>017_CONTEPEC</t>
  </si>
  <si>
    <t>018_COPÁNDARO</t>
  </si>
  <si>
    <t>019_COTIJA</t>
  </si>
  <si>
    <t>020_CUITZEO</t>
  </si>
  <si>
    <t>021_CHARAPAN</t>
  </si>
  <si>
    <t>022_CHARO</t>
  </si>
  <si>
    <t>023_CHAVINDA</t>
  </si>
  <si>
    <t>024_CHERÁN</t>
  </si>
  <si>
    <t>025_CHILCHOTA</t>
  </si>
  <si>
    <t>026_CHINICUILA</t>
  </si>
  <si>
    <t>027_CHUCÁNDIRO</t>
  </si>
  <si>
    <t>028_CHURINTZIO</t>
  </si>
  <si>
    <t>029_CHURUMUCO</t>
  </si>
  <si>
    <t>030_ECUANDUREO</t>
  </si>
  <si>
    <t>031_EPITACIO HUERTA</t>
  </si>
  <si>
    <t>032_ERONGARÍCUARO</t>
  </si>
  <si>
    <t>033_GABRIEL ZAMORA</t>
  </si>
  <si>
    <t>034_HIDALGO</t>
  </si>
  <si>
    <t>035_LA HUACANA</t>
  </si>
  <si>
    <t>036_HUANDACAREO</t>
  </si>
  <si>
    <t>037_HUANIQUEO</t>
  </si>
  <si>
    <t>038_HUETAMO</t>
  </si>
  <si>
    <t>039_HUIRAMBA</t>
  </si>
  <si>
    <t>040_INDAPARAPEO</t>
  </si>
  <si>
    <t>041_IRIMBO</t>
  </si>
  <si>
    <t>042_IXTLÁN</t>
  </si>
  <si>
    <t>043_JACONA</t>
  </si>
  <si>
    <t>044_JIMÉNEZ</t>
  </si>
  <si>
    <t>045_JIQUILPAN</t>
  </si>
  <si>
    <t>046_JUÁREZ</t>
  </si>
  <si>
    <t>047_JUNGAPEO</t>
  </si>
  <si>
    <t>048_LAGUNILLAS</t>
  </si>
  <si>
    <t>049_MADERO</t>
  </si>
  <si>
    <t>050_MARAVATÍO</t>
  </si>
  <si>
    <t>051_MARCOS CASTELLANOS</t>
  </si>
  <si>
    <t>052_LÁZARO CÁRDENAS</t>
  </si>
  <si>
    <t>053_MORELIA</t>
  </si>
  <si>
    <t>054_MORELOS</t>
  </si>
  <si>
    <t>055_MÚGICA</t>
  </si>
  <si>
    <t>056_NAHUATZEN</t>
  </si>
  <si>
    <t>057_NOCUPÉTARO</t>
  </si>
  <si>
    <t>058_NUEVO PARANGARICUTIRO</t>
  </si>
  <si>
    <t>059_NUEVO URECHO</t>
  </si>
  <si>
    <t>060_NUMARÁN</t>
  </si>
  <si>
    <t>061_OCAMPO</t>
  </si>
  <si>
    <t>062_PAJACUARÁN</t>
  </si>
  <si>
    <t>063_PANINDÍCUARO</t>
  </si>
  <si>
    <t>064_PARÁCUARO</t>
  </si>
  <si>
    <t>065_PARACHO</t>
  </si>
  <si>
    <t>066_PÁTZCUARO</t>
  </si>
  <si>
    <t>067_PENJAMILLO</t>
  </si>
  <si>
    <t>068_PERIBÁN</t>
  </si>
  <si>
    <t>069_LA PIEDAD</t>
  </si>
  <si>
    <t>070_PURÉPERO</t>
  </si>
  <si>
    <t>071_PURUÁNDIRO</t>
  </si>
  <si>
    <t>072_QUERÉNDARO</t>
  </si>
  <si>
    <t>073_QUIROGA</t>
  </si>
  <si>
    <t>074_COJUMATLÁN DE RÉGULES</t>
  </si>
  <si>
    <t>075_LOS REYES</t>
  </si>
  <si>
    <t>076_SAHUAYO</t>
  </si>
  <si>
    <t>077_SAN LUCAS</t>
  </si>
  <si>
    <t>078_SANTA ANA MAYA</t>
  </si>
  <si>
    <t>079_SALVADOR ESCALANTE</t>
  </si>
  <si>
    <t>080_SENGUIO</t>
  </si>
  <si>
    <t>081_SUSUPUATO</t>
  </si>
  <si>
    <t>082_TACÁMBARO</t>
  </si>
  <si>
    <t>083_TANCÍTARO</t>
  </si>
  <si>
    <t>084_TANGAMANDAPIO</t>
  </si>
  <si>
    <t>085_TANGANCÍCUARO</t>
  </si>
  <si>
    <t>086_TANHUATO</t>
  </si>
  <si>
    <t>087_TARETAN</t>
  </si>
  <si>
    <t>088_TARÍMBARO</t>
  </si>
  <si>
    <t>089_TEPALCATEPEC</t>
  </si>
  <si>
    <t>090_TINGAMBATO</t>
  </si>
  <si>
    <t>091_TINGÜINDÍN</t>
  </si>
  <si>
    <t>092_TIQUICHEO DE NICOLÁS ROMERO</t>
  </si>
  <si>
    <t>093_TLALPUJAHUA</t>
  </si>
  <si>
    <t>094_TLAZAZALCA</t>
  </si>
  <si>
    <t>095_TOCUMBO</t>
  </si>
  <si>
    <t>096_TUMBISCATÍO</t>
  </si>
  <si>
    <t>097_TURICATO</t>
  </si>
  <si>
    <t>098_TUXPAN</t>
  </si>
  <si>
    <t>099_TUZANTLA</t>
  </si>
  <si>
    <t>100_TZINTZUNTZAN</t>
  </si>
  <si>
    <t>101_TZITZIO</t>
  </si>
  <si>
    <t>102_URUAPAN</t>
  </si>
  <si>
    <t>103_VENUSTIANO CARRANZA</t>
  </si>
  <si>
    <t>104_VILLAMAR</t>
  </si>
  <si>
    <t>105_VISTA HERMOSA</t>
  </si>
  <si>
    <t>106_YURÉCUARO</t>
  </si>
  <si>
    <t>107_ZACAPU</t>
  </si>
  <si>
    <t>108_ZAMORA</t>
  </si>
  <si>
    <t>109_ZINÁPARO</t>
  </si>
  <si>
    <t>110_ZINAPÉCUARO</t>
  </si>
  <si>
    <t>111_ZIRACUARETIRO</t>
  </si>
  <si>
    <t>112_ZITÁCUARO</t>
  </si>
  <si>
    <t>113_JOSÉ SIXTO VERDUZCO</t>
  </si>
  <si>
    <t>001_AMACUZAC</t>
  </si>
  <si>
    <t>002_ATLATLAHUCAN</t>
  </si>
  <si>
    <t>003_AXOCHIAPAN</t>
  </si>
  <si>
    <t>004_AYALA</t>
  </si>
  <si>
    <t>005_COATLÁN DEL RÍO</t>
  </si>
  <si>
    <t>006_CUAUTLA</t>
  </si>
  <si>
    <t>007_CUERNAVACA</t>
  </si>
  <si>
    <t>008_EMILIANO ZAPATA</t>
  </si>
  <si>
    <t>009_HUITZILAC</t>
  </si>
  <si>
    <t>010_JANTETELCO</t>
  </si>
  <si>
    <t>011_JIUTEPEC</t>
  </si>
  <si>
    <t>012_JOJUTLA</t>
  </si>
  <si>
    <t>013_JONACATEPEC DE LEANDRO VALLE</t>
  </si>
  <si>
    <t>014_MAZATEPEC</t>
  </si>
  <si>
    <t>015_MIACATLÁN</t>
  </si>
  <si>
    <t>016_OCUITUCO</t>
  </si>
  <si>
    <t>017_PUENTE DE IXTLA</t>
  </si>
  <si>
    <t>018_TEMIXCO</t>
  </si>
  <si>
    <t>019_TEPALCINGO</t>
  </si>
  <si>
    <t>020_TEPOZTLÁN</t>
  </si>
  <si>
    <t>021_TETECALA</t>
  </si>
  <si>
    <t>022_TETELA DEL VOLCÁN</t>
  </si>
  <si>
    <t>023_TLALNEPANTLA</t>
  </si>
  <si>
    <t>024_TLALTIZAPÁN DE ZAPATA</t>
  </si>
  <si>
    <t>025_TLAQUILTENANGO</t>
  </si>
  <si>
    <t>026_TLAYACAPAN</t>
  </si>
  <si>
    <t>027_TOTOLAPAN</t>
  </si>
  <si>
    <t>028_XOCHITEPEC</t>
  </si>
  <si>
    <t>029_YAUTEPEC</t>
  </si>
  <si>
    <t>030_YECAPIXTLA</t>
  </si>
  <si>
    <t>031_ZACATEPEC</t>
  </si>
  <si>
    <t>032_ZACUALPAN DE AMILPAS</t>
  </si>
  <si>
    <t>033_TEMOAC</t>
  </si>
  <si>
    <t>034_COATETELCO</t>
  </si>
  <si>
    <t>035_XOXOCOTLA</t>
  </si>
  <si>
    <t>001_ACAPONETA</t>
  </si>
  <si>
    <t>002_AHUACATLÁN</t>
  </si>
  <si>
    <t>003_AMATLÁN DE CAÑAS</t>
  </si>
  <si>
    <t>004_COMPOSTELA</t>
  </si>
  <si>
    <t>005_HUAJICORI</t>
  </si>
  <si>
    <t>006_IXTLÁN DEL RÍO</t>
  </si>
  <si>
    <t>007_JALA</t>
  </si>
  <si>
    <t>008_XALISCO</t>
  </si>
  <si>
    <t>009_DEL NAYAR</t>
  </si>
  <si>
    <t>010_ROSAMORADA</t>
  </si>
  <si>
    <t>011_RUÍZ</t>
  </si>
  <si>
    <t>012_SAN BLAS</t>
  </si>
  <si>
    <t>013_SAN PEDRO LAGUNILLAS</t>
  </si>
  <si>
    <t>014_SANTA MARÍA DEL ORO</t>
  </si>
  <si>
    <t>015_SANTIAGO IXCUINTLA</t>
  </si>
  <si>
    <t>016_TECUALA</t>
  </si>
  <si>
    <t>017_TEPIC</t>
  </si>
  <si>
    <t>018_TUXPAN</t>
  </si>
  <si>
    <t>019_LA YESCA</t>
  </si>
  <si>
    <t>020_BAHÍA DE BANDERAS</t>
  </si>
  <si>
    <t>002_AGUALEGUAS</t>
  </si>
  <si>
    <t>003_LOS ALDAMAS</t>
  </si>
  <si>
    <t>004_ALLENDE</t>
  </si>
  <si>
    <t>005_ANÁHUAC</t>
  </si>
  <si>
    <t>006_APODACA</t>
  </si>
  <si>
    <t>007_ARAMBERRI</t>
  </si>
  <si>
    <t>008_BUSTAMANTE</t>
  </si>
  <si>
    <t>009_CADEREYTA JIMÉNEZ</t>
  </si>
  <si>
    <t>010_EL CARMEN</t>
  </si>
  <si>
    <t>011_CERRALVO</t>
  </si>
  <si>
    <t>012_CIÉNEGA DE FLORES</t>
  </si>
  <si>
    <t>013_CHINA</t>
  </si>
  <si>
    <t>014_DOCTOR ARROYO</t>
  </si>
  <si>
    <t>015_DOCTOR COSS</t>
  </si>
  <si>
    <t>016_DOCTOR GONZÁLEZ</t>
  </si>
  <si>
    <t>017_GALEANA</t>
  </si>
  <si>
    <t>018_GARCÍA</t>
  </si>
  <si>
    <t>019_SAN PEDRO GARZA GARCÍA</t>
  </si>
  <si>
    <t>020_GENERAL BRAVO</t>
  </si>
  <si>
    <t>021_GENERAL ESCOBEDO</t>
  </si>
  <si>
    <t>022_GENERAL TERÁN</t>
  </si>
  <si>
    <t>023_GENERAL TREVIÑO</t>
  </si>
  <si>
    <t>024_GENERAL ZARAGOZA</t>
  </si>
  <si>
    <t>025_GENERAL ZUAZUA</t>
  </si>
  <si>
    <t>026_GUADALUPE</t>
  </si>
  <si>
    <t>027_LOS HERRERAS</t>
  </si>
  <si>
    <t>028_HIGUERAS</t>
  </si>
  <si>
    <t>029_HUALAHUISES</t>
  </si>
  <si>
    <t>030_ITURBIDE</t>
  </si>
  <si>
    <t>031_JUÁREZ</t>
  </si>
  <si>
    <t>032_LAMPAZOS DE NARANJO</t>
  </si>
  <si>
    <t>033_LINARES</t>
  </si>
  <si>
    <t>034_MARÍN</t>
  </si>
  <si>
    <t>035_MELCHOR OCAMPO</t>
  </si>
  <si>
    <t>036_MIER Y NORIEGA</t>
  </si>
  <si>
    <t>037_MINA</t>
  </si>
  <si>
    <t>038_MONTEMORELOS</t>
  </si>
  <si>
    <t>039_MONTERREY</t>
  </si>
  <si>
    <t>040_PARÁS</t>
  </si>
  <si>
    <t>041_PESQUERÍA</t>
  </si>
  <si>
    <t>042_LOS RAMONES</t>
  </si>
  <si>
    <t>043_RAYONES</t>
  </si>
  <si>
    <t>044_SABINAS HIDALGO</t>
  </si>
  <si>
    <t>045_SALINAS VICTORIA</t>
  </si>
  <si>
    <t>046_SAN NICOLÁS DE LOS GARZA</t>
  </si>
  <si>
    <t>047_HIDALGO</t>
  </si>
  <si>
    <t>048_SANTA CATARINA</t>
  </si>
  <si>
    <t>049_SANTIAGO</t>
  </si>
  <si>
    <t>050_VALLECILLO</t>
  </si>
  <si>
    <t>051_VILLALDAMA</t>
  </si>
  <si>
    <t>001_ABEJONES</t>
  </si>
  <si>
    <t>002_ACATLÁN DE PÉREZ FIGUEROA</t>
  </si>
  <si>
    <t>003_ASUNCIÓN CACALOTEPEC</t>
  </si>
  <si>
    <t>004_ASUNCIÓN CUYOTEPEJI</t>
  </si>
  <si>
    <t>005_ASUNCIÓN IXTALTEPEC</t>
  </si>
  <si>
    <t>006_ASUNCIÓN NOCHIXTLÁN</t>
  </si>
  <si>
    <t>007_ASUNCIÓN OCOTLÁN</t>
  </si>
  <si>
    <t>008_ASUNCIÓN TLACOLULITA</t>
  </si>
  <si>
    <t>009_AYOTZINTEPEC</t>
  </si>
  <si>
    <t>010_EL BARRIO DE LA SOLEDAD</t>
  </si>
  <si>
    <t>011_CALIHUALÁ</t>
  </si>
  <si>
    <t>012_CANDELARIA LOXICHA</t>
  </si>
  <si>
    <t>013_CIÉNEGA DE ZIMATLÁN</t>
  </si>
  <si>
    <t>014_CIUDAD IXTEPEC</t>
  </si>
  <si>
    <t>015_COATECAS ALTAS</t>
  </si>
  <si>
    <t>016_COICOYÁN DE LAS FLORES</t>
  </si>
  <si>
    <t>017_LA COMPAÑÍA</t>
  </si>
  <si>
    <t>018_CONCEPCIÓN BUENAVISTA</t>
  </si>
  <si>
    <t>019_CONCEPCIÓN PÁPALO</t>
  </si>
  <si>
    <t>020_CONSTANCIA DEL ROSARIO</t>
  </si>
  <si>
    <t>021_COSOLAPA</t>
  </si>
  <si>
    <t>022_COSOLTEPEC</t>
  </si>
  <si>
    <t>023_CUILÁPAM DE GUERRERO</t>
  </si>
  <si>
    <t>024_CUYAMECALCO VILLA DE ZARAGOZA</t>
  </si>
  <si>
    <t>025_CHAHUITES</t>
  </si>
  <si>
    <t>026_CHALCATONGO DE HIDALGO</t>
  </si>
  <si>
    <t>027_CHIQUIHUITLÁN DE BENITO JUÁREZ</t>
  </si>
  <si>
    <t>028_HEROICA CIUDAD DE EJUTLA DE CRESPO</t>
  </si>
  <si>
    <t>029_ELOXOCHITLÁN DE FLORES MAGÓN</t>
  </si>
  <si>
    <t>030_EL ESPINAL</t>
  </si>
  <si>
    <t>031_TAMAZULÁPAM DEL ESPÍRITU SANTO</t>
  </si>
  <si>
    <t>032_FRESNILLO DE TRUJANO</t>
  </si>
  <si>
    <t>033_GUADALUPE ETLA</t>
  </si>
  <si>
    <t>034_GUADALUPE DE RAMÍREZ</t>
  </si>
  <si>
    <t>035_GUELATAO DE JUÁREZ</t>
  </si>
  <si>
    <t>036_GUEVEA DE HUMBOLDT</t>
  </si>
  <si>
    <t>037_MESONES HIDALGO</t>
  </si>
  <si>
    <t>038_VILLA HIDALGO</t>
  </si>
  <si>
    <t>039_HEROICA CIUDAD DE HUAJUAPAN DE LEÓN</t>
  </si>
  <si>
    <t>040_HUAUTEPEC</t>
  </si>
  <si>
    <t>041_HUAUTLA DE JIMÉNEZ</t>
  </si>
  <si>
    <t>042_IXTLÁN DE JUÁREZ</t>
  </si>
  <si>
    <t>043_JUCHITÁN DE ZARAGOZA</t>
  </si>
  <si>
    <t>044_LOMA BONITA</t>
  </si>
  <si>
    <t>045_MAGDALENA APASCO</t>
  </si>
  <si>
    <t>046_MAGDALENA JALTEPEC</t>
  </si>
  <si>
    <t>047_SANTA MAGDALENA JICOTLÁN</t>
  </si>
  <si>
    <t>048_MAGDALENA MIXTEPEC</t>
  </si>
  <si>
    <t>049_MAGDALENA OCOTLÁN</t>
  </si>
  <si>
    <t>050_MAGDALENA PEÑASCO</t>
  </si>
  <si>
    <t>051_MAGDALENA TEITIPAC</t>
  </si>
  <si>
    <t>052_MAGDALENA TEQUISISTLÁN</t>
  </si>
  <si>
    <t>053_MAGDALENA TLACOTEPEC</t>
  </si>
  <si>
    <t>054_MAGDALENA ZAHUATLÁN</t>
  </si>
  <si>
    <t>055_MARISCALA DE JUÁREZ</t>
  </si>
  <si>
    <t>056_MÁRTIRES DE TACUBAYA</t>
  </si>
  <si>
    <t>057_MATÍAS ROMERO AVENDAÑO</t>
  </si>
  <si>
    <t>058_MAZATLÁN VILLA DE FLORES</t>
  </si>
  <si>
    <t>059_MIAHUATLÁN DE PORFIRIO DÍAZ</t>
  </si>
  <si>
    <t>060_MIXISTLÁN DE LA REFORMA</t>
  </si>
  <si>
    <t>061_MONJAS</t>
  </si>
  <si>
    <t>062_NATIVIDAD</t>
  </si>
  <si>
    <t>063_NAZARENO ETLA</t>
  </si>
  <si>
    <t>064_NEJAPA DE MADERO</t>
  </si>
  <si>
    <t>065_IXPANTEPEC NIEVES</t>
  </si>
  <si>
    <t>066_SANTIAGO NILTEPEC</t>
  </si>
  <si>
    <t>067_OAXACA DE JUÁREZ</t>
  </si>
  <si>
    <t>068_OCOTLÁN DE MORELOS</t>
  </si>
  <si>
    <t>069_LA PE</t>
  </si>
  <si>
    <t>070_PINOTEPA DE DON LUIS</t>
  </si>
  <si>
    <t>071_PLUMA HIDALGO</t>
  </si>
  <si>
    <t>072_SAN JOSÉ DEL PROGRESO</t>
  </si>
  <si>
    <t>073_PUTLA VILLA DE GUERRERO</t>
  </si>
  <si>
    <t>074_SANTA CATARINA QUIOQUITANI</t>
  </si>
  <si>
    <t>075_REFORMA DE PINEDA</t>
  </si>
  <si>
    <t>076_LA REFORMA</t>
  </si>
  <si>
    <t>077_REYES ETLA</t>
  </si>
  <si>
    <t>078_ROJAS DE CUAUHTÉMOC</t>
  </si>
  <si>
    <t>079_SALINA CRUZ</t>
  </si>
  <si>
    <t>080_SAN AGUSTÍN AMATENGO</t>
  </si>
  <si>
    <t>081_SAN AGUSTÍN ATENANGO</t>
  </si>
  <si>
    <t>082_SAN AGUSTÍN CHAYUCO</t>
  </si>
  <si>
    <t>083_SAN AGUSTÍN DE LAS JUNTAS</t>
  </si>
  <si>
    <t>084_SAN AGUSTÍN ETLA</t>
  </si>
  <si>
    <t>085_SAN AGUSTÍN LOXICHA</t>
  </si>
  <si>
    <t>086_SAN AGUSTÍN TLACOTEPEC</t>
  </si>
  <si>
    <t>087_SAN AGUSTÍN YATARENI</t>
  </si>
  <si>
    <t>088_SAN ANDRÉS CABECERA NUEVA</t>
  </si>
  <si>
    <t>089_SAN ANDRÉS DINICUITI</t>
  </si>
  <si>
    <t>090_SAN ANDRÉS HUAXPALTEPEC</t>
  </si>
  <si>
    <t>091_SAN ANDRÉS HUAYÁPAM</t>
  </si>
  <si>
    <t>092_SAN ANDRÉS IXTLAHUACA</t>
  </si>
  <si>
    <t>093_SAN ANDRÉS LAGUNAS</t>
  </si>
  <si>
    <t>094_SAN ANDRÉS NUXIÑO</t>
  </si>
  <si>
    <t>095_SAN ANDRÉS PAXTLÁN</t>
  </si>
  <si>
    <t>096_SAN ANDRÉS SINAXTLA</t>
  </si>
  <si>
    <t>097_SAN ANDRÉS SOLAGA</t>
  </si>
  <si>
    <t>098_SAN ANDRÉS TEOTILÁLPAM</t>
  </si>
  <si>
    <t>099_SAN ANDRÉS TEPETLAPA</t>
  </si>
  <si>
    <t>100_SAN ANDRÉS YAÁ</t>
  </si>
  <si>
    <t>101_SAN ANDRÉS ZABACHE</t>
  </si>
  <si>
    <t>102_SAN ANDRÉS ZAUTLA</t>
  </si>
  <si>
    <t>103_SAN ANTONINO CASTILLO VELASCO</t>
  </si>
  <si>
    <t>104_SAN ANTONINO EL ALTO</t>
  </si>
  <si>
    <t>105_SAN ANTONINO MONTE VERDE</t>
  </si>
  <si>
    <t>106_SAN ANTONIO ACUTLA</t>
  </si>
  <si>
    <t>107_SAN ANTONIO DE LA CAL</t>
  </si>
  <si>
    <t>108_SAN ANTONIO HUITEPEC</t>
  </si>
  <si>
    <t>109_SAN ANTONIO NANAHUATÍPAM</t>
  </si>
  <si>
    <t>110_SAN ANTONIO SINICAHUA</t>
  </si>
  <si>
    <t>111_SAN ANTONIO TEPETLAPA</t>
  </si>
  <si>
    <t>112_SAN BALTAZAR CHICHICÁPAM</t>
  </si>
  <si>
    <t>113_SAN BALTAZAR LOXICHA</t>
  </si>
  <si>
    <t>114_SAN BALTAZAR YATZACHI EL BAJO</t>
  </si>
  <si>
    <t>115_SAN BARTOLO COYOTEPEC</t>
  </si>
  <si>
    <t>116_SAN BARTOLOMÉ AYAUTLA</t>
  </si>
  <si>
    <t>117_SAN BARTOLOMÉ LOXICHA</t>
  </si>
  <si>
    <t>118_SAN BARTOLOMÉ QUIALANA</t>
  </si>
  <si>
    <t>119_SAN BARTOLOMÉ YUCUAÑE</t>
  </si>
  <si>
    <t>120_SAN BARTOLOMÉ ZOOGOCHO</t>
  </si>
  <si>
    <t>121_SAN BARTOLO SOYALTEPEC</t>
  </si>
  <si>
    <t>122_SAN BARTOLO YAUTEPEC</t>
  </si>
  <si>
    <t>123_SAN BERNARDO MIXTEPEC</t>
  </si>
  <si>
    <t>124_SAN BLAS ATEMPA</t>
  </si>
  <si>
    <t>125_SAN CARLOS YAUTEPEC</t>
  </si>
  <si>
    <t>126_SAN CRISTÓBAL AMATLÁN</t>
  </si>
  <si>
    <t>127_SAN CRISTÓBAL AMOLTEPEC</t>
  </si>
  <si>
    <t>128_SAN CRISTÓBAL LACHIRIOAG</t>
  </si>
  <si>
    <t>129_SAN CRISTÓBAL SUCHIXTLAHUACA</t>
  </si>
  <si>
    <t>130_SAN DIONISIO DEL MAR</t>
  </si>
  <si>
    <t>131_SAN DIONISIO OCOTEPEC</t>
  </si>
  <si>
    <t>132_SAN DIONISIO OCOTLÁN</t>
  </si>
  <si>
    <t>133_SAN ESTEBAN ATATLAHUCA</t>
  </si>
  <si>
    <t>134_SAN FELIPE JALAPA DE DÍAZ</t>
  </si>
  <si>
    <t>135_SAN FELIPE TEJALÁPAM</t>
  </si>
  <si>
    <t>136_SAN FELIPE USILA</t>
  </si>
  <si>
    <t>137_SAN FRANCISCO CAHUACUÁ</t>
  </si>
  <si>
    <t>138_SAN FRANCISCO CAJONOS</t>
  </si>
  <si>
    <t>139_SAN FRANCISCO CHAPULAPA</t>
  </si>
  <si>
    <t>140_SAN FRANCISCO CHINDÚA</t>
  </si>
  <si>
    <t>141_SAN FRANCISCO DEL MAR</t>
  </si>
  <si>
    <t>142_SAN FRANCISCO HUEHUETLÁN</t>
  </si>
  <si>
    <t>143_SAN FRANCISCO IXHUATÁN</t>
  </si>
  <si>
    <t>144_SAN FRANCISCO JALTEPETONGO</t>
  </si>
  <si>
    <t>145_SAN FRANCISCO LACHIGOLÓ</t>
  </si>
  <si>
    <t>146_SAN FRANCISCO LOGUECHE</t>
  </si>
  <si>
    <t>147_SAN FRANCISCO NUXAÑO</t>
  </si>
  <si>
    <t>148_SAN FRANCISCO OZOLOTEPEC</t>
  </si>
  <si>
    <t>149_SAN FRANCISCO SOLA</t>
  </si>
  <si>
    <t>150_SAN FRANCISCO TELIXTLAHUACA</t>
  </si>
  <si>
    <t>151_SAN FRANCISCO TEOPAN</t>
  </si>
  <si>
    <t>152_SAN FRANCISCO TLAPANCINGO</t>
  </si>
  <si>
    <t>153_SAN GABRIEL MIXTEPEC</t>
  </si>
  <si>
    <t>154_SAN ILDEFONSO AMATLÁN</t>
  </si>
  <si>
    <t>155_SAN ILDEFONSO SOLA</t>
  </si>
  <si>
    <t>156_SAN ILDEFONSO VILLA ALTA</t>
  </si>
  <si>
    <t>157_SAN JACINTO AMILPAS</t>
  </si>
  <si>
    <t>158_SAN JACINTO TLACOTEPEC</t>
  </si>
  <si>
    <t>159_SAN JERÓNIMO COATLÁN</t>
  </si>
  <si>
    <t>160_SAN JERÓNIMO SILACAYOAPILLA</t>
  </si>
  <si>
    <t>161_SAN JERÓNIMO SOSOLA</t>
  </si>
  <si>
    <t>162_SAN JERÓNIMO TAVICHE</t>
  </si>
  <si>
    <t>163_SAN JERÓNIMO TECÓATL</t>
  </si>
  <si>
    <t>164_SAN JORGE NUCHITA</t>
  </si>
  <si>
    <t>165_SAN JOSÉ AYUQUILA</t>
  </si>
  <si>
    <t>166_SAN JOSÉ CHILTEPEC</t>
  </si>
  <si>
    <t>167_SAN JOSÉ DEL PEÑASCO</t>
  </si>
  <si>
    <t>168_SAN JOSÉ ESTANCIA GRANDE</t>
  </si>
  <si>
    <t>169_SAN JOSÉ INDEPENDENCIA</t>
  </si>
  <si>
    <t>170_SAN JOSÉ LACHIGUIRI</t>
  </si>
  <si>
    <t>171_SAN JOSÉ TENANGO</t>
  </si>
  <si>
    <t>172_SAN JUAN ACHIUTLA</t>
  </si>
  <si>
    <t>173_SAN JUAN ATEPEC</t>
  </si>
  <si>
    <t>174_ÁNIMAS TRUJANO</t>
  </si>
  <si>
    <t>175_SAN JUAN BAUTISTA ATATLAHUCA</t>
  </si>
  <si>
    <t>176_SAN JUAN BAUTISTA COIXTLAHUACA</t>
  </si>
  <si>
    <t>177_SAN JUAN BAUTISTA CUICATLÁN</t>
  </si>
  <si>
    <t>178_SAN JUAN BAUTISTA GUELACHE</t>
  </si>
  <si>
    <t>179_SAN JUAN BAUTISTA JAYACATLÁN</t>
  </si>
  <si>
    <t>180_SAN JUAN BAUTISTA LO DE SOTO</t>
  </si>
  <si>
    <t>181_SAN JUAN BAUTISTA SUCHITEPEC</t>
  </si>
  <si>
    <t>182_SAN JUAN BAUTISTA TLACOATZINTEPEC</t>
  </si>
  <si>
    <t>183_SAN JUAN BAUTISTA TLACHICHILCO</t>
  </si>
  <si>
    <t>184_SAN JUAN BAUTISTA TUXTEPEC</t>
  </si>
  <si>
    <t>185_SAN JUAN CACAHUATEPEC</t>
  </si>
  <si>
    <t>186_SAN JUAN CIENEGUILLA</t>
  </si>
  <si>
    <t>187_SAN JUAN COATZÓSPAM</t>
  </si>
  <si>
    <t>188_SAN JUAN COLORADO</t>
  </si>
  <si>
    <t>189_SAN JUAN COMALTEPEC</t>
  </si>
  <si>
    <t>190_SAN JUAN COTZOCÓN</t>
  </si>
  <si>
    <t>191_SAN JUAN CHICOMEZÚCHIL</t>
  </si>
  <si>
    <t>192_SAN JUAN CHILATECA</t>
  </si>
  <si>
    <t>193_SAN JUAN DEL ESTADO</t>
  </si>
  <si>
    <t>194_SAN JUAN DEL RÍO</t>
  </si>
  <si>
    <t>195_SAN JUAN DIUXI</t>
  </si>
  <si>
    <t>196_SAN JUAN EVANGELISTA ANALCO</t>
  </si>
  <si>
    <t>197_SAN JUAN GUELAVÍA</t>
  </si>
  <si>
    <t>198_SAN JUAN GUICHICOVI</t>
  </si>
  <si>
    <t>199_SAN JUAN IHUALTEPEC</t>
  </si>
  <si>
    <t>200_SAN JUAN JUQUILA MIXES</t>
  </si>
  <si>
    <t>201_SAN JUAN JUQUILA VIJANOS</t>
  </si>
  <si>
    <t>202_SAN JUAN LACHAO</t>
  </si>
  <si>
    <t>203_SAN JUAN LACHIGALLA</t>
  </si>
  <si>
    <t>204_SAN JUAN LAJARCIA</t>
  </si>
  <si>
    <t>205_SAN JUAN LALANA</t>
  </si>
  <si>
    <t>206_SAN JUAN DE LOS CUÉS</t>
  </si>
  <si>
    <t>207_SAN JUAN MAZATLÁN</t>
  </si>
  <si>
    <t>208_SAN JUAN MIXTEPEC</t>
  </si>
  <si>
    <t>209_SAN JUAN MIXTEPEC</t>
  </si>
  <si>
    <t>210_SAN JUAN ÑUMÍ</t>
  </si>
  <si>
    <t>211_SAN JUAN OZOLOTEPEC</t>
  </si>
  <si>
    <t>212_SAN JUAN PETLAPA</t>
  </si>
  <si>
    <t>213_SAN JUAN QUIAHIJE</t>
  </si>
  <si>
    <t>214_SAN JUAN QUIOTEPEC</t>
  </si>
  <si>
    <t>215_SAN JUAN SAYULTEPEC</t>
  </si>
  <si>
    <t>216_SAN JUAN TABAÁ</t>
  </si>
  <si>
    <t>217_SAN JUAN TAMAZOLA</t>
  </si>
  <si>
    <t>218_SAN JUAN TEITA</t>
  </si>
  <si>
    <t>219_SAN JUAN TEITIPAC</t>
  </si>
  <si>
    <t>220_SAN JUAN TEPEUXILA</t>
  </si>
  <si>
    <t>221_SAN JUAN TEPOSCOLULA</t>
  </si>
  <si>
    <t>222_SAN JUAN YAEÉ</t>
  </si>
  <si>
    <t>223_SAN JUAN YATZONA</t>
  </si>
  <si>
    <t>224_SAN JUAN YUCUITA</t>
  </si>
  <si>
    <t>225_SAN LORENZO</t>
  </si>
  <si>
    <t>226_SAN LORENZO ALBARRADAS</t>
  </si>
  <si>
    <t>227_SAN LORENZO CACAOTEPEC</t>
  </si>
  <si>
    <t>228_SAN LORENZO CUAUNECUILTITLA</t>
  </si>
  <si>
    <t>229_SAN LORENZO TEXMELÚCAN</t>
  </si>
  <si>
    <t>230_SAN LORENZO VICTORIA</t>
  </si>
  <si>
    <t>231_SAN LUCAS CAMOTLÁN</t>
  </si>
  <si>
    <t>232_SAN LUCAS OJITLÁN</t>
  </si>
  <si>
    <t>233_SAN LUCAS QUIAVINÍ</t>
  </si>
  <si>
    <t>234_SAN LUCAS ZOQUIÁPAM</t>
  </si>
  <si>
    <t>235_SAN LUIS AMATLÁN</t>
  </si>
  <si>
    <t>236_SAN MARCIAL OZOLOTEPEC</t>
  </si>
  <si>
    <t>237_SAN MARCOS ARTEAGA</t>
  </si>
  <si>
    <t>238_SAN MARTÍN DE LOS CANSECOS</t>
  </si>
  <si>
    <t>239_SAN MARTÍN HUAMELÚLPAM</t>
  </si>
  <si>
    <t>240_SAN MARTÍN ITUNYOSO</t>
  </si>
  <si>
    <t>241_SAN MARTÍN LACHILÁ</t>
  </si>
  <si>
    <t>242_SAN MARTÍN PERAS</t>
  </si>
  <si>
    <t>243_SAN MARTÍN TILCAJETE</t>
  </si>
  <si>
    <t>244_SAN MARTÍN TOXPALAN</t>
  </si>
  <si>
    <t>245_SAN MARTÍN ZACATEPEC</t>
  </si>
  <si>
    <t>246_SAN MATEO CAJONOS</t>
  </si>
  <si>
    <t>247_CAPULÁLPAM DE MÉNDEZ</t>
  </si>
  <si>
    <t>248_SAN MATEO DEL MAR</t>
  </si>
  <si>
    <t>249_SAN MATEO YOLOXOCHITLÁN</t>
  </si>
  <si>
    <t>250_SAN MATEO ETLATONGO</t>
  </si>
  <si>
    <t>251_SAN MATEO NEJÁPAM</t>
  </si>
  <si>
    <t>252_SAN MATEO PEÑASCO</t>
  </si>
  <si>
    <t>253_SAN MATEO PIÑAS</t>
  </si>
  <si>
    <t>254_SAN MATEO RÍO HONDO</t>
  </si>
  <si>
    <t>255_SAN MATEO SINDIHUI</t>
  </si>
  <si>
    <t>256_SAN MATEO TLAPILTEPEC</t>
  </si>
  <si>
    <t>257_SAN MELCHOR BETAZA</t>
  </si>
  <si>
    <t>258_SAN MIGUEL ACHIUTLA</t>
  </si>
  <si>
    <t>259_SAN MIGUEL AHUEHUETITLÁN</t>
  </si>
  <si>
    <t>260_SAN MIGUEL ALOÁPAM</t>
  </si>
  <si>
    <t>261_SAN MIGUEL AMATITLÁN</t>
  </si>
  <si>
    <t>262_SAN MIGUEL AMATLÁN</t>
  </si>
  <si>
    <t>263_SAN MIGUEL COATLÁN</t>
  </si>
  <si>
    <t>264_SAN MIGUEL CHICAHUA</t>
  </si>
  <si>
    <t>265_SAN MIGUEL CHIMALAPA</t>
  </si>
  <si>
    <t>266_SAN MIGUEL DEL PUERTO</t>
  </si>
  <si>
    <t>267_SAN MIGUEL DEL RÍO</t>
  </si>
  <si>
    <t>268_SAN MIGUEL EJUTLA</t>
  </si>
  <si>
    <t>269_SAN MIGUEL EL GRANDE</t>
  </si>
  <si>
    <t>270_SAN MIGUEL HUAUTLA</t>
  </si>
  <si>
    <t>271_SAN MIGUEL MIXTEPEC</t>
  </si>
  <si>
    <t>272_SAN MIGUEL PANIXTLAHUACA</t>
  </si>
  <si>
    <t>273_SAN MIGUEL PERAS</t>
  </si>
  <si>
    <t>274_SAN MIGUEL PIEDRAS</t>
  </si>
  <si>
    <t>275_SAN MIGUEL QUETZALTEPEC</t>
  </si>
  <si>
    <t>276_SAN MIGUEL SANTA FLOR</t>
  </si>
  <si>
    <t>277_VILLA SOLA DE VEGA</t>
  </si>
  <si>
    <t>278_SAN MIGUEL SOYALTEPEC</t>
  </si>
  <si>
    <t>279_SAN MIGUEL SUCHIXTEPEC</t>
  </si>
  <si>
    <t>280_VILLA TALEA DE CASTRO</t>
  </si>
  <si>
    <t>281_SAN MIGUEL TECOMATLÁN</t>
  </si>
  <si>
    <t>282_SAN MIGUEL TENANGO</t>
  </si>
  <si>
    <t>283_SAN MIGUEL TEQUIXTEPEC</t>
  </si>
  <si>
    <t>284_SAN MIGUEL TILQUIÁPAM</t>
  </si>
  <si>
    <t>285_SAN MIGUEL TLACAMAMA</t>
  </si>
  <si>
    <t>286_SAN MIGUEL TLACOTEPEC</t>
  </si>
  <si>
    <t>287_SAN MIGUEL TULANCINGO</t>
  </si>
  <si>
    <t>288_SAN MIGUEL YOTAO</t>
  </si>
  <si>
    <t>289_SAN NICOLÁS</t>
  </si>
  <si>
    <t>290_SAN NICOLÁS HIDALGO</t>
  </si>
  <si>
    <t>291_SAN PABLO COATLÁN</t>
  </si>
  <si>
    <t>292_SAN PABLO CUATRO VENADOS</t>
  </si>
  <si>
    <t>293_SAN PABLO ETLA</t>
  </si>
  <si>
    <t>294_SAN PABLO HUITZO</t>
  </si>
  <si>
    <t>295_SAN PABLO HUIXTEPEC</t>
  </si>
  <si>
    <t>296_SAN PABLO MACUILTIANGUIS</t>
  </si>
  <si>
    <t>297_SAN PABLO TIJALTEPEC</t>
  </si>
  <si>
    <t>298_SAN PABLO VILLA DE MITLA</t>
  </si>
  <si>
    <t>299_SAN PABLO YAGANIZA</t>
  </si>
  <si>
    <t>300_SAN PEDRO AMUZGOS</t>
  </si>
  <si>
    <t>301_SAN PEDRO APÓSTOL</t>
  </si>
  <si>
    <t>302_SAN PEDRO ATOYAC</t>
  </si>
  <si>
    <t>303_SAN PEDRO CAJONOS</t>
  </si>
  <si>
    <t>304_SAN PEDRO COXCALTEPEC CÁNTAROS</t>
  </si>
  <si>
    <t>305_SAN PEDRO COMITANCILLO</t>
  </si>
  <si>
    <t>306_SAN PEDRO EL ALTO</t>
  </si>
  <si>
    <t>307_SAN PEDRO HUAMELULA</t>
  </si>
  <si>
    <t>308_SAN PEDRO HUILOTEPEC</t>
  </si>
  <si>
    <t>309_SAN PEDRO IXCATLÁN</t>
  </si>
  <si>
    <t>310_SAN PEDRO IXTLAHUACA</t>
  </si>
  <si>
    <t>311_SAN PEDRO JALTEPETONGO</t>
  </si>
  <si>
    <t>312_SAN PEDRO JICAYÁN</t>
  </si>
  <si>
    <t>313_SAN PEDRO JOCOTIPAC</t>
  </si>
  <si>
    <t>314_SAN PEDRO JUCHATENGO</t>
  </si>
  <si>
    <t>315_SAN PEDRO MÁRTIR</t>
  </si>
  <si>
    <t>316_SAN PEDRO MÁRTIR QUIECHAPA</t>
  </si>
  <si>
    <t>317_SAN PEDRO MÁRTIR YUCUXACO</t>
  </si>
  <si>
    <t>318_SAN PEDRO MIXTEPEC</t>
  </si>
  <si>
    <t>319_SAN PEDRO MIXTEPEC</t>
  </si>
  <si>
    <t>320_SAN PEDRO MOLINOS</t>
  </si>
  <si>
    <t>321_SAN PEDRO NOPALA</t>
  </si>
  <si>
    <t>322_SAN PEDRO OCOPETATILLO</t>
  </si>
  <si>
    <t>323_SAN PEDRO OCOTEPEC</t>
  </si>
  <si>
    <t>324_SAN PEDRO POCHUTLA</t>
  </si>
  <si>
    <t>325_SAN PEDRO QUIATONI</t>
  </si>
  <si>
    <t>326_SAN PEDRO SOCHIÁPAM</t>
  </si>
  <si>
    <t>327_SAN PEDRO TAPANATEPEC</t>
  </si>
  <si>
    <t>328_SAN PEDRO TAVICHE</t>
  </si>
  <si>
    <t>329_SAN PEDRO TEOZACOALCO</t>
  </si>
  <si>
    <t>330_SAN PEDRO TEUTILA</t>
  </si>
  <si>
    <t>331_SAN PEDRO TIDAÁ</t>
  </si>
  <si>
    <t>332_SAN PEDRO TOPILTEPEC</t>
  </si>
  <si>
    <t>333_SAN PEDRO TOTOLÁPAM</t>
  </si>
  <si>
    <t>334_VILLA DE TUTUTEPEC</t>
  </si>
  <si>
    <t>335_SAN PEDRO YANERI</t>
  </si>
  <si>
    <t>336_SAN PEDRO YÓLOX</t>
  </si>
  <si>
    <t>337_SAN PEDRO Y SAN PABLO AYUTLA</t>
  </si>
  <si>
    <t>338_VILLA DE ETLA</t>
  </si>
  <si>
    <t>339_SAN PEDRO Y SAN PABLO TEPOSCOLULA</t>
  </si>
  <si>
    <t>340_SAN PEDRO Y SAN PABLO TEQUIXTEPEC</t>
  </si>
  <si>
    <t>341_SAN PEDRO YUCUNAMA</t>
  </si>
  <si>
    <t>342_SAN RAYMUNDO JALPAN</t>
  </si>
  <si>
    <t>343_SAN SEBASTIÁN ABASOLO</t>
  </si>
  <si>
    <t>344_SAN SEBASTIÁN COATLÁN</t>
  </si>
  <si>
    <t>345_SAN SEBASTIÁN IXCAPA</t>
  </si>
  <si>
    <t>346_SAN SEBASTIÁN NICANANDUTA</t>
  </si>
  <si>
    <t>347_SAN SEBASTIÁN RÍO HONDO</t>
  </si>
  <si>
    <t>348_SAN SEBASTIÁN TECOMAXTLAHUACA</t>
  </si>
  <si>
    <t>349_SAN SEBASTIÁN TEITIPAC</t>
  </si>
  <si>
    <t>350_SAN SEBASTIÁN TUTLA</t>
  </si>
  <si>
    <t>351_SAN SIMÓN ALMOLONGAS</t>
  </si>
  <si>
    <t>352_SAN SIMÓN ZAHUATLÁN</t>
  </si>
  <si>
    <t>353_SANTA ANA</t>
  </si>
  <si>
    <t>354_SANTA ANA ATEIXTLAHUACA</t>
  </si>
  <si>
    <t>355_SANTA ANA CUAUHTÉMOC</t>
  </si>
  <si>
    <t>356_SANTA ANA DEL VALLE</t>
  </si>
  <si>
    <t>357_SANTA ANA TAVELA</t>
  </si>
  <si>
    <t>358_SANTA ANA TLAPACOYAN</t>
  </si>
  <si>
    <t>359_SANTA ANA YARENI</t>
  </si>
  <si>
    <t>360_SANTA ANA ZEGACHE</t>
  </si>
  <si>
    <t>361_SANTA CATALINA QUIERÍ</t>
  </si>
  <si>
    <t>362_SANTA CATARINA CUIXTLA</t>
  </si>
  <si>
    <t>363_SANTA CATARINA IXTEPEJI</t>
  </si>
  <si>
    <t>364_SANTA CATARINA JUQUILA</t>
  </si>
  <si>
    <t>365_SANTA CATARINA LACHATAO</t>
  </si>
  <si>
    <t>366_SANTA CATARINA LOXICHA</t>
  </si>
  <si>
    <t>367_SANTA CATARINA MECHOACÁN</t>
  </si>
  <si>
    <t>368_SANTA CATARINA MINAS</t>
  </si>
  <si>
    <t>369_SANTA CATARINA QUIANÉ</t>
  </si>
  <si>
    <t>370_SANTA CATARINA TAYATA</t>
  </si>
  <si>
    <t>371_SANTA CATARINA TICUÁ</t>
  </si>
  <si>
    <t>372_SANTA CATARINA YOSONOTÚ</t>
  </si>
  <si>
    <t>373_SANTA CATARINA ZAPOQUILA</t>
  </si>
  <si>
    <t>374_SANTA CRUZ ACATEPEC</t>
  </si>
  <si>
    <t>375_SANTA CRUZ AMILPAS</t>
  </si>
  <si>
    <t>376_SANTA CRUZ DE BRAVO</t>
  </si>
  <si>
    <t>377_SANTA CRUZ ITUNDUJIA</t>
  </si>
  <si>
    <t>378_SANTA CRUZ MIXTEPEC</t>
  </si>
  <si>
    <t>379_SANTA CRUZ NUNDACO</t>
  </si>
  <si>
    <t>380_SANTA CRUZ PAPALUTLA</t>
  </si>
  <si>
    <t>381_SANTA CRUZ TACACHE DE MINA</t>
  </si>
  <si>
    <t>382_SANTA CRUZ TACAHUA</t>
  </si>
  <si>
    <t>383_SANTA CRUZ TAYATA</t>
  </si>
  <si>
    <t>384_SANTA CRUZ XITLA</t>
  </si>
  <si>
    <t>385_SANTA CRUZ XOXOCOTLÁN</t>
  </si>
  <si>
    <t>386_SANTA CRUZ ZENZONTEPEC</t>
  </si>
  <si>
    <t>387_SANTA GERTRUDIS</t>
  </si>
  <si>
    <t>388_SANTA INÉS DEL MONTE</t>
  </si>
  <si>
    <t>389_SANTA INÉS YATZECHE</t>
  </si>
  <si>
    <t>390_SANTA LUCÍA DEL CAMINO</t>
  </si>
  <si>
    <t>391_SANTA LUCÍA MIAHUATLÁN</t>
  </si>
  <si>
    <t>392_SANTA LUCÍA MONTEVERDE</t>
  </si>
  <si>
    <t>393_SANTA LUCÍA OCOTLÁN</t>
  </si>
  <si>
    <t>394_SANTA MARÍA ALOTEPEC</t>
  </si>
  <si>
    <t>395_SANTA MARÍA APAZCO</t>
  </si>
  <si>
    <t>396_SANTA MARÍA LA ASUNCIÓN</t>
  </si>
  <si>
    <t>397_HEROICA CIUDAD DE TLAXIACO</t>
  </si>
  <si>
    <t>398_AYOQUEZCO DE ALDAMA</t>
  </si>
  <si>
    <t>399_SANTA MARÍA ATZOMPA</t>
  </si>
  <si>
    <t>400_SANTA MARÍA CAMOTLÁN</t>
  </si>
  <si>
    <t>401_SANTA MARÍA COLOTEPEC</t>
  </si>
  <si>
    <t>402_SANTA MARÍA CORTIJO</t>
  </si>
  <si>
    <t>403_SANTA MARÍA COYOTEPEC</t>
  </si>
  <si>
    <t>404_SANTA MARÍA CHACHOÁPAM</t>
  </si>
  <si>
    <t>405_VILLA DE CHILAPA DE DÍAZ</t>
  </si>
  <si>
    <t>406_SANTA MARÍA CHILCHOTLA</t>
  </si>
  <si>
    <t>407_SANTA MARÍA CHIMALAPA</t>
  </si>
  <si>
    <t>408_SANTA MARÍA DEL ROSARIO</t>
  </si>
  <si>
    <t>409_SANTA MARÍA DEL TULE</t>
  </si>
  <si>
    <t>410_SANTA MARÍA ECATEPEC</t>
  </si>
  <si>
    <t>411_SANTA MARÍA GUELACÉ</t>
  </si>
  <si>
    <t>412_SANTA MARÍA GUIENAGATI</t>
  </si>
  <si>
    <t>413_SANTA MARÍA HUATULCO</t>
  </si>
  <si>
    <t>414_SANTA MARÍA HUAZOLOTITLÁN</t>
  </si>
  <si>
    <t>415_SANTA MARÍA IPALAPA</t>
  </si>
  <si>
    <t>416_SANTA MARÍA IXCATLÁN</t>
  </si>
  <si>
    <t>417_SANTA MARÍA JACATEPEC</t>
  </si>
  <si>
    <t>418_SANTA MARÍA JALAPA DEL MARQUÉS</t>
  </si>
  <si>
    <t>419_SANTA MARÍA JALTIANGUIS</t>
  </si>
  <si>
    <t>420_SANTA MARÍA LACHIXÍO</t>
  </si>
  <si>
    <t>421_SANTA MARÍA MIXTEQUILLA</t>
  </si>
  <si>
    <t>422_SANTA MARÍA NATIVITAS</t>
  </si>
  <si>
    <t>423_SANTA MARÍA NDUAYACO</t>
  </si>
  <si>
    <t>424_SANTA MARÍA OZOLOTEPEC</t>
  </si>
  <si>
    <t>425_SANTA MARÍA PÁPALO</t>
  </si>
  <si>
    <t>426_SANTA MARÍA PEÑOLES</t>
  </si>
  <si>
    <t>427_SANTA MARÍA PETAPA</t>
  </si>
  <si>
    <t>428_SANTA MARÍA QUIEGOLANI</t>
  </si>
  <si>
    <t>429_SANTA MARÍA SOLA</t>
  </si>
  <si>
    <t>430_SANTA MARÍA TATALTEPEC</t>
  </si>
  <si>
    <t>431_SANTA MARÍA TECOMAVACA</t>
  </si>
  <si>
    <t>432_SANTA MARÍA TEMAXCALAPA</t>
  </si>
  <si>
    <t>433_SANTA MARÍA TEMAXCALTEPEC</t>
  </si>
  <si>
    <t>434_SANTA MARÍA TEOPOXCO</t>
  </si>
  <si>
    <t>435_SANTA MARÍA TEPANTLALI</t>
  </si>
  <si>
    <t>436_SANTA MARÍA TEXCATITLÁN</t>
  </si>
  <si>
    <t>437_SANTA MARÍA TLAHUITOLTEPEC</t>
  </si>
  <si>
    <t>438_SANTA MARÍA TLALIXTAC</t>
  </si>
  <si>
    <t>439_SANTA MARÍA TONAMECA</t>
  </si>
  <si>
    <t>440_SANTA MARÍA TOTOLAPILLA</t>
  </si>
  <si>
    <t>441_SANTA MARÍA XADANI</t>
  </si>
  <si>
    <t>442_SANTA MARÍA YALINA</t>
  </si>
  <si>
    <t>443_SANTA MARÍA YAVESÍA</t>
  </si>
  <si>
    <t>444_SANTA MARÍA YOLOTEPEC</t>
  </si>
  <si>
    <t>445_SANTA MARÍA YOSOYÚA</t>
  </si>
  <si>
    <t>446_SANTA MARÍA YUCUHITI</t>
  </si>
  <si>
    <t>447_SANTA MARÍA ZACATEPEC</t>
  </si>
  <si>
    <t>448_SANTA MARÍA ZANIZA</t>
  </si>
  <si>
    <t>449_SANTA MARÍA ZOQUITLÁN</t>
  </si>
  <si>
    <t>450_SANTIAGO AMOLTEPEC</t>
  </si>
  <si>
    <t>451_SANTIAGO APOALA</t>
  </si>
  <si>
    <t>452_SANTIAGO APÓSTOL</t>
  </si>
  <si>
    <t>453_SANTIAGO ASTATA</t>
  </si>
  <si>
    <t>454_SANTIAGO ATITLÁN</t>
  </si>
  <si>
    <t>455_SANTIAGO AYUQUILILLA</t>
  </si>
  <si>
    <t>456_SANTIAGO CACALOXTEPEC</t>
  </si>
  <si>
    <t>457_SANTIAGO CAMOTLÁN</t>
  </si>
  <si>
    <t>458_SANTIAGO COMALTEPEC</t>
  </si>
  <si>
    <t>459_VILLA DE SANTIAGO CHAZUMBA</t>
  </si>
  <si>
    <t>460_SANTIAGO CHOÁPAM</t>
  </si>
  <si>
    <t>461_SANTIAGO DEL RÍO</t>
  </si>
  <si>
    <t>462_SANTIAGO HUAJOLOTITLÁN</t>
  </si>
  <si>
    <t>463_SANTIAGO HUAUCLILLA</t>
  </si>
  <si>
    <t>464_SANTIAGO IHUITLÁN PLUMAS</t>
  </si>
  <si>
    <t>465_SANTIAGO IXCUINTEPEC</t>
  </si>
  <si>
    <t>466_SANTIAGO IXTAYUTLA</t>
  </si>
  <si>
    <t>467_SANTIAGO JAMILTEPEC</t>
  </si>
  <si>
    <t>468_SANTIAGO JOCOTEPEC</t>
  </si>
  <si>
    <t>469_SANTIAGO JUXTLAHUACA</t>
  </si>
  <si>
    <t>470_SANTIAGO LACHIGUIRI</t>
  </si>
  <si>
    <t>471_SANTIAGO LALOPA</t>
  </si>
  <si>
    <t>472_SANTIAGO LAOLLAGA</t>
  </si>
  <si>
    <t>473_SANTIAGO LAXOPA</t>
  </si>
  <si>
    <t>474_SANTIAGO LLANO GRANDE</t>
  </si>
  <si>
    <t>475_SANTIAGO MATATLÁN</t>
  </si>
  <si>
    <t>476_SANTIAGO MILTEPEC</t>
  </si>
  <si>
    <t>477_SANTIAGO MINAS</t>
  </si>
  <si>
    <t>478_SANTIAGO NACALTEPEC</t>
  </si>
  <si>
    <t>479_SANTIAGO NEJAPILLA</t>
  </si>
  <si>
    <t>480_SANTIAGO NUNDICHE</t>
  </si>
  <si>
    <t>481_SANTIAGO NUYOÓ</t>
  </si>
  <si>
    <t>482_SANTIAGO PINOTEPA NACIONAL</t>
  </si>
  <si>
    <t>483_SANTIAGO SUCHILQUITONGO</t>
  </si>
  <si>
    <t>484_SANTIAGO TAMAZOLA</t>
  </si>
  <si>
    <t>485_SANTIAGO TAPEXTLA</t>
  </si>
  <si>
    <t>486_VILLA TEJÚPAM DE LA UNIÓN</t>
  </si>
  <si>
    <t>487_SANTIAGO TENANGO</t>
  </si>
  <si>
    <t>488_SANTIAGO TEPETLAPA</t>
  </si>
  <si>
    <t>489_SANTIAGO TETEPEC</t>
  </si>
  <si>
    <t>490_SANTIAGO TEXCALCINGO</t>
  </si>
  <si>
    <t>491_SANTIAGO TEXTITLÁN</t>
  </si>
  <si>
    <t>492_SANTIAGO TILANTONGO</t>
  </si>
  <si>
    <t>493_SANTIAGO TILLO</t>
  </si>
  <si>
    <t>494_SANTIAGO TLAZOYALTEPEC</t>
  </si>
  <si>
    <t>495_SANTIAGO XANICA</t>
  </si>
  <si>
    <t>496_SANTIAGO XIACUÍ</t>
  </si>
  <si>
    <t>497_SANTIAGO YAITEPEC</t>
  </si>
  <si>
    <t>498_SANTIAGO YAVEO</t>
  </si>
  <si>
    <t>499_SANTIAGO YOLOMÉCATL</t>
  </si>
  <si>
    <t>500_SANTIAGO YOSONDÚA</t>
  </si>
  <si>
    <t>501_SANTIAGO YUCUYACHI</t>
  </si>
  <si>
    <t>502_SANTIAGO ZACATEPEC</t>
  </si>
  <si>
    <t>503_SANTIAGO ZOOCHILA</t>
  </si>
  <si>
    <t>504_NUEVO ZOQUIÁPAM</t>
  </si>
  <si>
    <t>505_SANTO DOMINGO INGENIO</t>
  </si>
  <si>
    <t>506_SANTO DOMINGO ALBARRADAS</t>
  </si>
  <si>
    <t>507_SANTO DOMINGO ARMENTA</t>
  </si>
  <si>
    <t>508_SANTO DOMINGO CHIHUITÁN</t>
  </si>
  <si>
    <t>509_SANTO DOMINGO DE MORELOS</t>
  </si>
  <si>
    <t>510_SANTO DOMINGO IXCATLÁN</t>
  </si>
  <si>
    <t>511_SANTO DOMINGO NUXAÁ</t>
  </si>
  <si>
    <t>512_SANTO DOMINGO OZOLOTEPEC</t>
  </si>
  <si>
    <t>513_SANTO DOMINGO PETAPA</t>
  </si>
  <si>
    <t>514_SANTO DOMINGO ROAYAGA</t>
  </si>
  <si>
    <t>515_SANTO DOMINGO TEHUANTEPEC</t>
  </si>
  <si>
    <t>516_SANTO DOMINGO TEOJOMULCO</t>
  </si>
  <si>
    <t>517_SANTO DOMINGO TEPUXTEPEC</t>
  </si>
  <si>
    <t>518_SANTO DOMINGO TLATAYÁPAM</t>
  </si>
  <si>
    <t>519_SANTO DOMINGO TOMALTEPEC</t>
  </si>
  <si>
    <t>520_SANTO DOMINGO TONALÁ</t>
  </si>
  <si>
    <t>521_SANTO DOMINGO TONALTEPEC</t>
  </si>
  <si>
    <t>522_SANTO DOMINGO XAGACÍA</t>
  </si>
  <si>
    <t>523_SANTO DOMINGO YANHUITLÁN</t>
  </si>
  <si>
    <t>524_SANTO DOMINGO YODOHINO</t>
  </si>
  <si>
    <t>525_SANTO DOMINGO ZANATEPEC</t>
  </si>
  <si>
    <t>526_SANTOS REYES NOPALA</t>
  </si>
  <si>
    <t>527_SANTOS REYES PÁPALO</t>
  </si>
  <si>
    <t>528_SANTOS REYES TEPEJILLO</t>
  </si>
  <si>
    <t>529_SANTOS REYES YUCUNÁ</t>
  </si>
  <si>
    <t>530_SANTO TOMÁS JALIEZA</t>
  </si>
  <si>
    <t>531_SANTO TOMÁS MAZALTEPEC</t>
  </si>
  <si>
    <t>532_SANTO TOMÁS OCOTEPEC</t>
  </si>
  <si>
    <t>533_SANTO TOMÁS TAMAZULAPAN</t>
  </si>
  <si>
    <t>534_SAN VICENTE COATLÁN</t>
  </si>
  <si>
    <t>535_SAN VICENTE LACHIXÍO</t>
  </si>
  <si>
    <t>536_SAN VICENTE NUÑÚ</t>
  </si>
  <si>
    <t>537_SILACAYOÁPAM</t>
  </si>
  <si>
    <t>538_SITIO DE XITLAPEHUA</t>
  </si>
  <si>
    <t>539_SOLEDAD ETLA</t>
  </si>
  <si>
    <t>540_VILLA DE TAMAZULÁPAM DEL PROGRESO</t>
  </si>
  <si>
    <t>541_TANETZE DE ZARAGOZA</t>
  </si>
  <si>
    <t>542_TANICHE</t>
  </si>
  <si>
    <t>543_TATALTEPEC DE VALDÉS</t>
  </si>
  <si>
    <t>544_TEOCOCUILCO DE MARCOS PÉREZ</t>
  </si>
  <si>
    <t>545_TEOTITLÁN DE FLORES MAGÓN</t>
  </si>
  <si>
    <t>546_TEOTITLÁN DEL VALLE</t>
  </si>
  <si>
    <t>547_TEOTONGO</t>
  </si>
  <si>
    <t>548_TEPELMEME VILLA DE MORELOS</t>
  </si>
  <si>
    <t>549_HEROICA VILLA TEZOATLÁN DE SEGURA Y LUNA, CUNA DE LA INDEPENDENCIA DE OAXACA</t>
  </si>
  <si>
    <t>550_SAN JERÓNIMO TLACOCHAHUAYA</t>
  </si>
  <si>
    <t>551_TLACOLULA DE MATAMOROS</t>
  </si>
  <si>
    <t>552_TLACOTEPEC PLUMAS</t>
  </si>
  <si>
    <t>553_TLALIXTAC DE CABRERA</t>
  </si>
  <si>
    <t>554_TOTONTEPEC VILLA DE MORELOS</t>
  </si>
  <si>
    <t>555_TRINIDAD ZAACHILA</t>
  </si>
  <si>
    <t>556_LA TRINIDAD VISTA HERMOSA</t>
  </si>
  <si>
    <t>557_UNIÓN HIDALGO</t>
  </si>
  <si>
    <t>558_VALERIO TRUJANO</t>
  </si>
  <si>
    <t>559_SAN JUAN BAUTISTA VALLE NACIONAL</t>
  </si>
  <si>
    <t>560_VILLA DÍAZ ORDAZ</t>
  </si>
  <si>
    <t>561_YAXE</t>
  </si>
  <si>
    <t>562_MAGDALENA YODOCONO DE PORFIRIO DÍAZ</t>
  </si>
  <si>
    <t>563_YOGANA</t>
  </si>
  <si>
    <t>564_YUTANDUCHI DE GUERRERO</t>
  </si>
  <si>
    <t>565_VILLA DE ZAACHILA</t>
  </si>
  <si>
    <t>566_SAN MATEO YUCUTINDOO</t>
  </si>
  <si>
    <t>567_ZAPOTITLÁN LAGUNAS</t>
  </si>
  <si>
    <t>568_ZAPOTITLÁN PALMAS</t>
  </si>
  <si>
    <t>569_SANTA INÉS DE ZARAGOZA</t>
  </si>
  <si>
    <t>570_ZIMATLÁN DE ÁLVAREZ</t>
  </si>
  <si>
    <t>001_ACAJETE</t>
  </si>
  <si>
    <t>002_ACATENO</t>
  </si>
  <si>
    <t>003_ACATLÁN</t>
  </si>
  <si>
    <t>004_ACATZINGO</t>
  </si>
  <si>
    <t>005_ACTEOPAN</t>
  </si>
  <si>
    <t>006_AHUACATLÁN</t>
  </si>
  <si>
    <t>007_AHUATLÁN</t>
  </si>
  <si>
    <t>008_AHUAZOTEPEC</t>
  </si>
  <si>
    <t>009_AHUEHUETITLA</t>
  </si>
  <si>
    <t>010_AJALPAN</t>
  </si>
  <si>
    <t>011_ALBINO ZERTUCHE</t>
  </si>
  <si>
    <t>012_ALJOJUCA</t>
  </si>
  <si>
    <t>013_ALTEPEXI</t>
  </si>
  <si>
    <t>014_AMIXTLÁN</t>
  </si>
  <si>
    <t>015_AMOZOC</t>
  </si>
  <si>
    <t>016_AQUIXTLA</t>
  </si>
  <si>
    <t>017_ATEMPAN</t>
  </si>
  <si>
    <t>018_ATEXCAL</t>
  </si>
  <si>
    <t>019_ATLIXCO</t>
  </si>
  <si>
    <t>020_ATOYATEMPAN</t>
  </si>
  <si>
    <t>021_ATZALA</t>
  </si>
  <si>
    <t>022_ATZITZIHUACÁN</t>
  </si>
  <si>
    <t>023_ATZITZINTLA</t>
  </si>
  <si>
    <t>024_AXUTLA</t>
  </si>
  <si>
    <t>025_AYOTOXCO DE GUERRERO</t>
  </si>
  <si>
    <t>026_CALPAN</t>
  </si>
  <si>
    <t>027_CALTEPEC</t>
  </si>
  <si>
    <t>028_CAMOCUAUTLA</t>
  </si>
  <si>
    <t>029_CAXHUACAN</t>
  </si>
  <si>
    <t>030_COATEPEC</t>
  </si>
  <si>
    <t>031_COATZINGO</t>
  </si>
  <si>
    <t>032_COHETZALA</t>
  </si>
  <si>
    <t>033_COHUECAN</t>
  </si>
  <si>
    <t>034_CORONANGO</t>
  </si>
  <si>
    <t>035_COXCATLÁN</t>
  </si>
  <si>
    <t>036_COYOMEAPAN</t>
  </si>
  <si>
    <t>037_COYOTEPEC</t>
  </si>
  <si>
    <t>038_CUAPIAXTLA DE MADERO</t>
  </si>
  <si>
    <t>039_CUAUTEMPAN</t>
  </si>
  <si>
    <t>040_CUAUTINCHÁN</t>
  </si>
  <si>
    <t>041_CUAUTLANCINGO</t>
  </si>
  <si>
    <t>042_CUAYUCA DE ANDRADE</t>
  </si>
  <si>
    <t>043_CUETZALAN DEL PROGRESO</t>
  </si>
  <si>
    <t>044_CUYOACO</t>
  </si>
  <si>
    <t>045_CHALCHICOMULA DE SESMA</t>
  </si>
  <si>
    <t>046_CHAPULCO</t>
  </si>
  <si>
    <t>047_CHIAUTLA</t>
  </si>
  <si>
    <t>048_CHIAUTZINGO</t>
  </si>
  <si>
    <t>049_CHICONCUAUTLA</t>
  </si>
  <si>
    <t>050_CHICHIQUILA</t>
  </si>
  <si>
    <t>051_CHIETLA</t>
  </si>
  <si>
    <t>052_CHIGMECATITLÁN</t>
  </si>
  <si>
    <t>053_CHIGNAHUAPAN</t>
  </si>
  <si>
    <t>054_CHIGNAUTLA</t>
  </si>
  <si>
    <t>055_CHILA</t>
  </si>
  <si>
    <t>056_CHILA DE LA SAL</t>
  </si>
  <si>
    <t>057_HONEY</t>
  </si>
  <si>
    <t>058_CHILCHOTLA</t>
  </si>
  <si>
    <t>059_CHINANTLA</t>
  </si>
  <si>
    <t>060_DOMINGO ARENAS</t>
  </si>
  <si>
    <t>061_ELOXOCHITLÁN</t>
  </si>
  <si>
    <t>062_EPATLÁN</t>
  </si>
  <si>
    <t>063_ESPERANZA</t>
  </si>
  <si>
    <t>064_FRANCISCO Z. MENA</t>
  </si>
  <si>
    <t>065_GENERAL FELIPE ÁNGELES</t>
  </si>
  <si>
    <t>066_GUADALUPE</t>
  </si>
  <si>
    <t>067_GUADALUPE VICTORIA</t>
  </si>
  <si>
    <t>068_HERMENEGILDO GALEANA</t>
  </si>
  <si>
    <t>069_HUAQUECHULA</t>
  </si>
  <si>
    <t>070_HUATLATLAUCA</t>
  </si>
  <si>
    <t>071_HUAUCHINANGO</t>
  </si>
  <si>
    <t>072_HUEHUETLA</t>
  </si>
  <si>
    <t>073_HUEHUETLÁN EL CHICO</t>
  </si>
  <si>
    <t>074_HUEJOTZINGO</t>
  </si>
  <si>
    <t>075_HUEYAPAN</t>
  </si>
  <si>
    <t>076_HUEYTAMALCO</t>
  </si>
  <si>
    <t>077_HUEYTLALPAN</t>
  </si>
  <si>
    <t>078_HUITZILAN DE SERDÁN</t>
  </si>
  <si>
    <t>079_HUITZILTEPEC</t>
  </si>
  <si>
    <t>080_ATLEQUIZAYAN</t>
  </si>
  <si>
    <t>081_IXCAMILPA DE GUERRERO</t>
  </si>
  <si>
    <t>082_IXCAQUIXTLA</t>
  </si>
  <si>
    <t>083_IXTACAMAXTITLÁN</t>
  </si>
  <si>
    <t>084_IXTEPEC</t>
  </si>
  <si>
    <t>085_IZÚCAR DE MATAMOROS</t>
  </si>
  <si>
    <t>086_JALPAN</t>
  </si>
  <si>
    <t>087_JOLALPAN</t>
  </si>
  <si>
    <t>088_JONOTLA</t>
  </si>
  <si>
    <t>089_JOPALA</t>
  </si>
  <si>
    <t>090_JUAN C. BONILLA</t>
  </si>
  <si>
    <t>091_JUAN GALINDO</t>
  </si>
  <si>
    <t>092_JUAN N. MÉNDEZ</t>
  </si>
  <si>
    <t>093_LAFRAGUA</t>
  </si>
  <si>
    <t>094_LIBRES</t>
  </si>
  <si>
    <t>095_LA MAGDALENA TLATLAUQUITEPEC</t>
  </si>
  <si>
    <t>096_MAZAPILTEPEC DE JUÁREZ</t>
  </si>
  <si>
    <t>097_MIXTLA</t>
  </si>
  <si>
    <t>098_MOLCAXAC</t>
  </si>
  <si>
    <t>099_CAÑADA MORELOS</t>
  </si>
  <si>
    <t>100_NAUPAN</t>
  </si>
  <si>
    <t>101_NAUZONTLA</t>
  </si>
  <si>
    <t>102_NEALTICAN</t>
  </si>
  <si>
    <t>103_NICOLÁS BRAVO</t>
  </si>
  <si>
    <t>104_NOPALUCAN</t>
  </si>
  <si>
    <t>105_OCOTEPEC</t>
  </si>
  <si>
    <t>106_OCOYUCAN</t>
  </si>
  <si>
    <t>107_OLINTLA</t>
  </si>
  <si>
    <t>108_ORIENTAL</t>
  </si>
  <si>
    <t>109_PAHUATLÁN</t>
  </si>
  <si>
    <t>110_PALMAR DE BRAVO</t>
  </si>
  <si>
    <t>111_PANTEPEC</t>
  </si>
  <si>
    <t>112_PETLALCINGO</t>
  </si>
  <si>
    <t>113_PIAXTLA</t>
  </si>
  <si>
    <t>114_PUEBLA</t>
  </si>
  <si>
    <t>115_QUECHOLAC</t>
  </si>
  <si>
    <t>116_QUIMIXTLÁN</t>
  </si>
  <si>
    <t>117_RAFAEL LARA GRAJALES</t>
  </si>
  <si>
    <t>118_LOS REYES DE JUÁREZ</t>
  </si>
  <si>
    <t>119_SAN ANDRÉS CHOLULA</t>
  </si>
  <si>
    <t>120_SAN ANTONIO CAÑADA</t>
  </si>
  <si>
    <t>121_SAN DIEGO LA MESA TOCHIMILTZINGO</t>
  </si>
  <si>
    <t>122_SAN FELIPE TEOTLALCINGO</t>
  </si>
  <si>
    <t>123_SAN FELIPE TEPATLÁN</t>
  </si>
  <si>
    <t>124_SAN GABRIEL CHILAC</t>
  </si>
  <si>
    <t>125_SAN GREGORIO ATZOMPA</t>
  </si>
  <si>
    <t>126_SAN JERÓNIMO TECUANIPAN</t>
  </si>
  <si>
    <t>127_SAN JERÓNIMO XAYACATLÁN</t>
  </si>
  <si>
    <t>128_SAN JOSÉ CHIAPA</t>
  </si>
  <si>
    <t>129_SAN JOSÉ MIAHUATLÁN</t>
  </si>
  <si>
    <t>130_SAN JUAN ATENCO</t>
  </si>
  <si>
    <t>131_SAN JUAN ATZOMPA</t>
  </si>
  <si>
    <t>132_SAN MARTÍN TEXMELUCAN</t>
  </si>
  <si>
    <t>133_SAN MARTÍN TOTOLTEPEC</t>
  </si>
  <si>
    <t>134_SAN MATÍAS TLALANCALECA</t>
  </si>
  <si>
    <t>135_SAN MIGUEL IXITLÁN</t>
  </si>
  <si>
    <t>136_SAN MIGUEL XOXTLA</t>
  </si>
  <si>
    <t>137_SAN NICOLÁS BUENOS AIRES</t>
  </si>
  <si>
    <t>138_SAN NICOLÁS DE LOS RANCHOS</t>
  </si>
  <si>
    <t>139_SAN PABLO ANICANO</t>
  </si>
  <si>
    <t>140_SAN PEDRO CHOLULA</t>
  </si>
  <si>
    <t>141_SAN PEDRO YELOIXTLAHUACA</t>
  </si>
  <si>
    <t>142_SAN SALVADOR EL SECO</t>
  </si>
  <si>
    <t>143_SAN SALVADOR EL VERDE</t>
  </si>
  <si>
    <t>144_SAN SALVADOR HUIXCOLOTLA</t>
  </si>
  <si>
    <t>145_SAN SEBASTIÁN TLACOTEPEC</t>
  </si>
  <si>
    <t>146_SANTA CATARINA TLALTEMPAN</t>
  </si>
  <si>
    <t>147_SANTA INÉS AHUATEMPAN</t>
  </si>
  <si>
    <t>148_SANTA ISABEL CHOLULA</t>
  </si>
  <si>
    <t>149_SANTIAGO MIAHUATLÁN</t>
  </si>
  <si>
    <t>150_HUEHUETLÁN EL GRANDE</t>
  </si>
  <si>
    <t>151_SANTO TOMÁS HUEYOTLIPAN</t>
  </si>
  <si>
    <t>152_SOLTEPEC</t>
  </si>
  <si>
    <t>153_TECALI DE HERRERA</t>
  </si>
  <si>
    <t>154_TECAMACHALCO</t>
  </si>
  <si>
    <t>155_TECOMATLÁN</t>
  </si>
  <si>
    <t>156_TEHUACÁN</t>
  </si>
  <si>
    <t>157_TEHUITZINGO</t>
  </si>
  <si>
    <t>158_TENAMPULCO</t>
  </si>
  <si>
    <t>159_TEOPANTLÁN</t>
  </si>
  <si>
    <t>160_TEOTLALCO</t>
  </si>
  <si>
    <t>161_TEPANCO DE LÓPEZ</t>
  </si>
  <si>
    <t>162_TEPANGO DE RODRÍGUEZ</t>
  </si>
  <si>
    <t>163_TEPATLAXCO DE HIDALGO</t>
  </si>
  <si>
    <t>164_TEPEACA</t>
  </si>
  <si>
    <t>165_TEPEMAXALCO</t>
  </si>
  <si>
    <t>166_TEPEOJUMA</t>
  </si>
  <si>
    <t>167_TEPETZINTLA</t>
  </si>
  <si>
    <t>168_TEPEXCO</t>
  </si>
  <si>
    <t>169_TEPEXI DE RODRÍGUEZ</t>
  </si>
  <si>
    <t>170_TEPEYAHUALCO</t>
  </si>
  <si>
    <t>171_TEPEYAHUALCO DE CUAUHTÉMOC</t>
  </si>
  <si>
    <t>172_TETELA DE OCAMPO</t>
  </si>
  <si>
    <t>173_TETELES DE AVILA CASTILLO</t>
  </si>
  <si>
    <t>174_TEZIUTLÁN</t>
  </si>
  <si>
    <t>175_TIANGUISMANALCO</t>
  </si>
  <si>
    <t>176_TILAPA</t>
  </si>
  <si>
    <t>177_TLACOTEPEC DE BENITO JUÁREZ</t>
  </si>
  <si>
    <t>178_TLACUILOTEPEC</t>
  </si>
  <si>
    <t>179_TLACHICHUCA</t>
  </si>
  <si>
    <t>180_TLAHUAPAN</t>
  </si>
  <si>
    <t>181_TLALTENANGO</t>
  </si>
  <si>
    <t>182_TLANEPANTLA</t>
  </si>
  <si>
    <t>183_TLAOLA</t>
  </si>
  <si>
    <t>184_TLAPACOYA</t>
  </si>
  <si>
    <t>185_TLAPANALÁ</t>
  </si>
  <si>
    <t>186_TLATLAUQUITEPEC</t>
  </si>
  <si>
    <t>187_TLAXCO</t>
  </si>
  <si>
    <t>188_TOCHIMILCO</t>
  </si>
  <si>
    <t>189_TOCHTEPEC</t>
  </si>
  <si>
    <t>190_TOTOLTEPEC DE GUERRERO</t>
  </si>
  <si>
    <t>191_TULCINGO</t>
  </si>
  <si>
    <t>192_TUZAMAPAN DE GALEANA</t>
  </si>
  <si>
    <t>193_TZICATLACOYAN</t>
  </si>
  <si>
    <t>194_VENUSTIANO CARRANZA</t>
  </si>
  <si>
    <t>195_VICENTE GUERRERO</t>
  </si>
  <si>
    <t>196_XAYACATLÁN DE BRAVO</t>
  </si>
  <si>
    <t>197_XICOTEPEC</t>
  </si>
  <si>
    <t>198_XICOTLÁN</t>
  </si>
  <si>
    <t>199_XIUTETELCO</t>
  </si>
  <si>
    <t>200_XOCHIAPULCO</t>
  </si>
  <si>
    <t>201_XOCHILTEPEC</t>
  </si>
  <si>
    <t>202_XOCHITLÁN DE VICENTE SUÁREZ</t>
  </si>
  <si>
    <t>203_XOCHITLÁN TODOS SANTOS</t>
  </si>
  <si>
    <t>204_YAONÁHUAC</t>
  </si>
  <si>
    <t>205_YEHUALTEPEC</t>
  </si>
  <si>
    <t>206_ZACAPALA</t>
  </si>
  <si>
    <t>207_ZACAPOAXTLA</t>
  </si>
  <si>
    <t>208_ZACATLÁN</t>
  </si>
  <si>
    <t>209_ZAPOTITLÁN</t>
  </si>
  <si>
    <t>210_ZAPOTITLÁN DE MÉNDEZ</t>
  </si>
  <si>
    <t>211_ZARAGOZA</t>
  </si>
  <si>
    <t>212_ZAUTLA</t>
  </si>
  <si>
    <t>213_ZIHUATEUTLA</t>
  </si>
  <si>
    <t>214_ZINACATEPEC</t>
  </si>
  <si>
    <t>215_ZONGOZOTLA</t>
  </si>
  <si>
    <t>216_ZOQUIAPAN</t>
  </si>
  <si>
    <t>217_ZOQUITLÁN</t>
  </si>
  <si>
    <t>001_AMEALCO DE BONFIL</t>
  </si>
  <si>
    <t>002_PINAL DE AMOLES</t>
  </si>
  <si>
    <t>003_ARROYO SECO</t>
  </si>
  <si>
    <t>004_CADEREYTA DE MONTES</t>
  </si>
  <si>
    <t>005_COLÓN</t>
  </si>
  <si>
    <t>006_CORREGIDORA</t>
  </si>
  <si>
    <t>007_EZEQUIEL MONTES</t>
  </si>
  <si>
    <t>008_HUIMILPAN</t>
  </si>
  <si>
    <t>009_JALPAN DE SERRA</t>
  </si>
  <si>
    <t>010_LANDA DE MATAMOROS</t>
  </si>
  <si>
    <t>011_EL MARQUÉS</t>
  </si>
  <si>
    <t>012_PEDRO ESCOBEDO</t>
  </si>
  <si>
    <t>013_PEÑAMILLER</t>
  </si>
  <si>
    <t>014_QUERÉTARO</t>
  </si>
  <si>
    <t>015_SAN JOAQUÍN</t>
  </si>
  <si>
    <t>016_SAN JUAN DEL RÍO</t>
  </si>
  <si>
    <t>017_TEQUISQUIAPAN</t>
  </si>
  <si>
    <t>018_TOLIMÁN</t>
  </si>
  <si>
    <t>001_COZUMEL</t>
  </si>
  <si>
    <t>002_FELIPE CARRILLO PUERTO</t>
  </si>
  <si>
    <t>003_ISLA MUJERES</t>
  </si>
  <si>
    <t>004_OTHÓN P. BLANCO</t>
  </si>
  <si>
    <t>005_BENITO JUÁREZ</t>
  </si>
  <si>
    <t>006_JOSÉ MARÍA MORELOS</t>
  </si>
  <si>
    <t>007_LÁZARO CÁRDENAS</t>
  </si>
  <si>
    <t>008_SOLIDARIDAD</t>
  </si>
  <si>
    <t>009_TULUM</t>
  </si>
  <si>
    <t>010_BACALAR</t>
  </si>
  <si>
    <t>011_PUERTO MORELOS</t>
  </si>
  <si>
    <t>001_AHUALULCO</t>
  </si>
  <si>
    <t>002_ALAQUINES</t>
  </si>
  <si>
    <t>003_AQUISMÓN</t>
  </si>
  <si>
    <t>004_ARMADILLO DE LOS INFANTE</t>
  </si>
  <si>
    <t>005_CÁRDENAS</t>
  </si>
  <si>
    <t>006_CATORCE</t>
  </si>
  <si>
    <t>007_CEDRAL</t>
  </si>
  <si>
    <t>008_CERRITOS</t>
  </si>
  <si>
    <t>009_CERRO DE SAN PEDRO</t>
  </si>
  <si>
    <t>010_CIUDAD DEL MAÍZ</t>
  </si>
  <si>
    <t>011_CIUDAD FERNÁNDEZ</t>
  </si>
  <si>
    <t>012_TANCANHUITZ</t>
  </si>
  <si>
    <t>013_CIUDAD VALLES</t>
  </si>
  <si>
    <t>014_COXCATLÁN</t>
  </si>
  <si>
    <t>015_CHARCAS</t>
  </si>
  <si>
    <t>016_EBANO</t>
  </si>
  <si>
    <t>017_GUADALCÁZAR</t>
  </si>
  <si>
    <t>018_HUEHUETLÁN</t>
  </si>
  <si>
    <t>019_LAGUNILLAS</t>
  </si>
  <si>
    <t>020_MATEHUALA</t>
  </si>
  <si>
    <t>021_MEXQUITIC DE CARMONA</t>
  </si>
  <si>
    <t>022_MOCTEZUMA</t>
  </si>
  <si>
    <t>023_RAYÓN</t>
  </si>
  <si>
    <t>024_RIOVERDE</t>
  </si>
  <si>
    <t>025_SALINAS</t>
  </si>
  <si>
    <t>026_SAN ANTONIO</t>
  </si>
  <si>
    <t>027_SAN CIRO DE ACOSTA</t>
  </si>
  <si>
    <t>028_SAN LUIS POTOSÍ</t>
  </si>
  <si>
    <t>029_SAN MARTÍN CHALCHICUAUTLA</t>
  </si>
  <si>
    <t>030_SAN NICOLÁS TOLENTINO</t>
  </si>
  <si>
    <t>031_SANTA CATARINA</t>
  </si>
  <si>
    <t>032_SANTA MARÍA DEL RÍO</t>
  </si>
  <si>
    <t>033_SANTO DOMINGO</t>
  </si>
  <si>
    <t>034_SAN VICENTE TANCUAYALAB</t>
  </si>
  <si>
    <t>035_SOLEDAD DE GRACIANO SÁNCHEZ</t>
  </si>
  <si>
    <t>036_TAMASOPO</t>
  </si>
  <si>
    <t>037_TAMAZUNCHALE</t>
  </si>
  <si>
    <t>038_TAMPACÁN</t>
  </si>
  <si>
    <t>039_TAMPAMOLÓN CORONA</t>
  </si>
  <si>
    <t>040_TAMUÍN</t>
  </si>
  <si>
    <t>041_TANLAJÁS</t>
  </si>
  <si>
    <t>042_TANQUIÁN DE ESCOBEDO</t>
  </si>
  <si>
    <t>043_TIERRA NUEVA</t>
  </si>
  <si>
    <t>044_VANEGAS</t>
  </si>
  <si>
    <t>045_VENADO</t>
  </si>
  <si>
    <t>046_VILLA DE ARRIAGA</t>
  </si>
  <si>
    <t>047_VILLA DE GUADALUPE</t>
  </si>
  <si>
    <t>048_VILLA DE LA PAZ</t>
  </si>
  <si>
    <t>049_VILLA DE RAMOS</t>
  </si>
  <si>
    <t>050_VILLA DE REYES</t>
  </si>
  <si>
    <t>051_VILLA HIDALGO</t>
  </si>
  <si>
    <t>052_VILLA JUÁREZ</t>
  </si>
  <si>
    <t>053_AXTLA DE TERRAZAS</t>
  </si>
  <si>
    <t>054_XILITLA</t>
  </si>
  <si>
    <t>055_ZARAGOZA</t>
  </si>
  <si>
    <t>056_VILLA DE ARISTA</t>
  </si>
  <si>
    <t>057_MATLAPA</t>
  </si>
  <si>
    <t>058_EL NARANJO</t>
  </si>
  <si>
    <t>001_AHOME</t>
  </si>
  <si>
    <t>002_ANGOSTURA</t>
  </si>
  <si>
    <t>003_BADIRAGUATO</t>
  </si>
  <si>
    <t>004_CONCORDIA</t>
  </si>
  <si>
    <t>005_COSALÁ</t>
  </si>
  <si>
    <t>006_CULIACÁN</t>
  </si>
  <si>
    <t>007_CHOIX</t>
  </si>
  <si>
    <t>008_ELOTA</t>
  </si>
  <si>
    <t>009_ESCUINAPA</t>
  </si>
  <si>
    <t>010_EL FUERTE</t>
  </si>
  <si>
    <t>011_GUASAVE</t>
  </si>
  <si>
    <t>012_MAZATLÁN</t>
  </si>
  <si>
    <t>013_MOCORITO</t>
  </si>
  <si>
    <t>014_ROSARIO</t>
  </si>
  <si>
    <t>015_SALVADOR ALVARADO</t>
  </si>
  <si>
    <t>016_SAN IGNACIO</t>
  </si>
  <si>
    <t>017_SINALOA</t>
  </si>
  <si>
    <t>018_NAVOLATO</t>
  </si>
  <si>
    <t>001_ACONCHI</t>
  </si>
  <si>
    <t>002_AGUA PRIETA</t>
  </si>
  <si>
    <t>003_ALAMOS</t>
  </si>
  <si>
    <t>004_ALTAR</t>
  </si>
  <si>
    <t>005_ARIVECHI</t>
  </si>
  <si>
    <t>006_ARIZPE</t>
  </si>
  <si>
    <t>007_ATIL</t>
  </si>
  <si>
    <t>008_BACADÉHUACHI</t>
  </si>
  <si>
    <t>009_BACANORA</t>
  </si>
  <si>
    <t>010_BACERAC</t>
  </si>
  <si>
    <t>011_BACOACHI</t>
  </si>
  <si>
    <t>012_BÁCUM</t>
  </si>
  <si>
    <t>013_BANÁMICHI</t>
  </si>
  <si>
    <t>014_BAVIÁCORA</t>
  </si>
  <si>
    <t>015_BAVISPE</t>
  </si>
  <si>
    <t>016_BENJAMÍN HILL</t>
  </si>
  <si>
    <t>017_CABORCA</t>
  </si>
  <si>
    <t>018_CAJEME</t>
  </si>
  <si>
    <t>019_CANANEA</t>
  </si>
  <si>
    <t>020_CARBÓ</t>
  </si>
  <si>
    <t>021_LA COLORADA</t>
  </si>
  <si>
    <t>022_CUCURPE</t>
  </si>
  <si>
    <t>023_CUMPAS</t>
  </si>
  <si>
    <t>024_DIVISADEROS</t>
  </si>
  <si>
    <t>025_EMPALME</t>
  </si>
  <si>
    <t>026_ETCHOJOA</t>
  </si>
  <si>
    <t>027_FRONTERAS</t>
  </si>
  <si>
    <t>028_GRANADOS</t>
  </si>
  <si>
    <t>029_GUAYMAS</t>
  </si>
  <si>
    <t>030_HERMOSILLO</t>
  </si>
  <si>
    <t>031_HUACHINERA</t>
  </si>
  <si>
    <t>032_HUÁSABAS</t>
  </si>
  <si>
    <t>033_HUATABAMPO</t>
  </si>
  <si>
    <t>034_HUÉPAC</t>
  </si>
  <si>
    <t>035_IMURIS</t>
  </si>
  <si>
    <t>036_MAGDALENA</t>
  </si>
  <si>
    <t>037_MAZATÁN</t>
  </si>
  <si>
    <t>038_MOCTEZUMA</t>
  </si>
  <si>
    <t>039_NACO</t>
  </si>
  <si>
    <t>040_NÁCORI CHICO</t>
  </si>
  <si>
    <t>041_NACOZARI DE GARCÍA</t>
  </si>
  <si>
    <t>042_NAVOJOA</t>
  </si>
  <si>
    <t>043_NOGALES</t>
  </si>
  <si>
    <t>044_ONAVAS</t>
  </si>
  <si>
    <t>045_OPODEPE</t>
  </si>
  <si>
    <t>046_OQUITOA</t>
  </si>
  <si>
    <t>047_PITIQUITO</t>
  </si>
  <si>
    <t>048_PUERTO PEÑASCO</t>
  </si>
  <si>
    <t>049_QUIRIEGO</t>
  </si>
  <si>
    <t>050_RAYÓN</t>
  </si>
  <si>
    <t>051_ROSARIO</t>
  </si>
  <si>
    <t>052_SAHUARIPA</t>
  </si>
  <si>
    <t>053_SAN FELIPE DE JESÚS</t>
  </si>
  <si>
    <t>054_SAN JAVIER</t>
  </si>
  <si>
    <t>055_SAN LUIS RÍO COLORADO</t>
  </si>
  <si>
    <t>056_SAN MIGUEL DE HORCASITAS</t>
  </si>
  <si>
    <t>057_SAN PEDRO DE LA CUEVA</t>
  </si>
  <si>
    <t>058_SANTA ANA</t>
  </si>
  <si>
    <t>059_SANTA CRUZ</t>
  </si>
  <si>
    <t>060_SÁRIC</t>
  </si>
  <si>
    <t>061_SOYOPA</t>
  </si>
  <si>
    <t>062_SUAQUI GRANDE</t>
  </si>
  <si>
    <t>063_TEPACHE</t>
  </si>
  <si>
    <t>064_TRINCHERAS</t>
  </si>
  <si>
    <t>065_TUBUTAMA</t>
  </si>
  <si>
    <t>066_URES</t>
  </si>
  <si>
    <t>067_VILLA HIDALGO</t>
  </si>
  <si>
    <t>068_VILLA PESQUEIRA</t>
  </si>
  <si>
    <t>069_YÉCORA</t>
  </si>
  <si>
    <t>070_GENERAL PLUTARCO ELÍAS CALLES</t>
  </si>
  <si>
    <t>071_BENITO JUÁREZ</t>
  </si>
  <si>
    <t>072_SAN IGNACIO RÍO MUERTO</t>
  </si>
  <si>
    <t>001_BALANCÁN</t>
  </si>
  <si>
    <t>002_CÁRDENAS</t>
  </si>
  <si>
    <t>003_CENTLA</t>
  </si>
  <si>
    <t>004_CENTRO</t>
  </si>
  <si>
    <t>005_COMALCALCO</t>
  </si>
  <si>
    <t>006_CUNDUACÁN</t>
  </si>
  <si>
    <t>007_EMILIANO ZAPATA</t>
  </si>
  <si>
    <t>008_HUIMANGUILLO</t>
  </si>
  <si>
    <t>009_JALAPA</t>
  </si>
  <si>
    <t>010_JALPA DE MÉNDEZ</t>
  </si>
  <si>
    <t>011_JONUTA</t>
  </si>
  <si>
    <t>012_MACUSPANA</t>
  </si>
  <si>
    <t>013_NACAJUCA</t>
  </si>
  <si>
    <t>014_PARAÍSO</t>
  </si>
  <si>
    <t>015_TACOTALPA</t>
  </si>
  <si>
    <t>016_TEAPA</t>
  </si>
  <si>
    <t>017_TENOSIQUE</t>
  </si>
  <si>
    <t>003_ALTAMIRA</t>
  </si>
  <si>
    <t>004_ANTIGUO MORELOS</t>
  </si>
  <si>
    <t>005_BURGOS</t>
  </si>
  <si>
    <t>006_BUSTAMANTE</t>
  </si>
  <si>
    <t>007_CAMARGO</t>
  </si>
  <si>
    <t>008_CASAS</t>
  </si>
  <si>
    <t>009_CIUDAD MADERO</t>
  </si>
  <si>
    <t>010_CRUILLAS</t>
  </si>
  <si>
    <t>011_GÓMEZ FARÍAS</t>
  </si>
  <si>
    <t>012_GONZÁLEZ</t>
  </si>
  <si>
    <t>013_GÜÉMEZ</t>
  </si>
  <si>
    <t>014_GUERRERO</t>
  </si>
  <si>
    <t>015_GUSTAVO DÍAZ ORDAZ</t>
  </si>
  <si>
    <t>016_HIDALGO</t>
  </si>
  <si>
    <t>017_JAUMAVE</t>
  </si>
  <si>
    <t>018_JIMÉNEZ</t>
  </si>
  <si>
    <t>019_LLERA</t>
  </si>
  <si>
    <t>020_MAINERO</t>
  </si>
  <si>
    <t>021_EL MANTE</t>
  </si>
  <si>
    <t>022_MATAMOROS</t>
  </si>
  <si>
    <t>023_MÉNDEZ</t>
  </si>
  <si>
    <t>024_MIER</t>
  </si>
  <si>
    <t>025_MIGUEL ALEMÁN</t>
  </si>
  <si>
    <t>026_MIQUIHUANA</t>
  </si>
  <si>
    <t>027_NUEVO LAREDO</t>
  </si>
  <si>
    <t>028_NUEVO MORELOS</t>
  </si>
  <si>
    <t>029_OCAMPO</t>
  </si>
  <si>
    <t>030_PADILLA</t>
  </si>
  <si>
    <t>031_PALMILLAS</t>
  </si>
  <si>
    <t>032_REYNOSA</t>
  </si>
  <si>
    <t>033_RÍO BRAVO</t>
  </si>
  <si>
    <t>034_SAN CARLOS</t>
  </si>
  <si>
    <t>035_SAN FERNANDO</t>
  </si>
  <si>
    <t>036_SAN NICOLÁS</t>
  </si>
  <si>
    <t>037_SOTO LA MARINA</t>
  </si>
  <si>
    <t>038_TAMPICO</t>
  </si>
  <si>
    <t>039_TULA</t>
  </si>
  <si>
    <t>040_VALLE HERMOSO</t>
  </si>
  <si>
    <t>041_VICTORIA</t>
  </si>
  <si>
    <t>042_VILLAGRÁN</t>
  </si>
  <si>
    <t>043_XICOTÉNCATL</t>
  </si>
  <si>
    <t>001_AMAXAC DE GUERRERO</t>
  </si>
  <si>
    <t>002_APETATITLÁN DE ANTONIO CARVAJAL</t>
  </si>
  <si>
    <t>003_ATLANGATEPEC</t>
  </si>
  <si>
    <t>004_ATLTZAYANCA</t>
  </si>
  <si>
    <t>005_APIZACO</t>
  </si>
  <si>
    <t>006_CALPULALPAN</t>
  </si>
  <si>
    <t>007_EL CARMEN TEQUEXQUITLA</t>
  </si>
  <si>
    <t>008_CUAPIAXTLA</t>
  </si>
  <si>
    <t>009_CUAXOMULCO</t>
  </si>
  <si>
    <t>010_CHIAUTEMPAN</t>
  </si>
  <si>
    <t>011_MUÑOZ DE DOMINGO ARENAS</t>
  </si>
  <si>
    <t>012_ESPAÑITA</t>
  </si>
  <si>
    <t>013_HUAMANTLA</t>
  </si>
  <si>
    <t>014_HUEYOTLIPAN</t>
  </si>
  <si>
    <t>015_IXTACUIXTLA DE MARIANO MATAMOROS</t>
  </si>
  <si>
    <t>016_IXTENCO</t>
  </si>
  <si>
    <t>017_MAZATECOCHCO DE JOSÉ MARÍA MORELOS</t>
  </si>
  <si>
    <t>018_CONTLA DE JUAN CUAMATZI</t>
  </si>
  <si>
    <t>019_TEPETITLA DE LARDIZÁBAL</t>
  </si>
  <si>
    <t>020_SANCTÓRUM DE LÁZARO CÁRDENAS</t>
  </si>
  <si>
    <t>021_NANACAMILPA DE MARIANO ARISTA</t>
  </si>
  <si>
    <t>022_ACUAMANALA DE MIGUEL HIDALGO</t>
  </si>
  <si>
    <t>023_NATÍVITAS</t>
  </si>
  <si>
    <t>024_PANOTLA</t>
  </si>
  <si>
    <t>025_SAN PABLO DEL MONTE</t>
  </si>
  <si>
    <t>026_SANTA CRUZ TLAXCALA</t>
  </si>
  <si>
    <t>027_TENANCINGO</t>
  </si>
  <si>
    <t>028_TEOLOCHOLCO</t>
  </si>
  <si>
    <t>029_TEPEYANCO</t>
  </si>
  <si>
    <t>030_TERRENATE</t>
  </si>
  <si>
    <t>031_TETLA DE LA SOLIDARIDAD</t>
  </si>
  <si>
    <t>032_TETLATLAHUCA</t>
  </si>
  <si>
    <t>033_TLAXCALA</t>
  </si>
  <si>
    <t>034_TLAXCO</t>
  </si>
  <si>
    <t>035_TOCATLÁN</t>
  </si>
  <si>
    <t>036_TOTOLAC</t>
  </si>
  <si>
    <t>037_ZILTLALTÉPEC DE TRINIDAD SÁNCHEZ SANTOS</t>
  </si>
  <si>
    <t>038_TZOMPANTEPEC</t>
  </si>
  <si>
    <t>039_XALOZTOC</t>
  </si>
  <si>
    <t>040_XALTOCAN</t>
  </si>
  <si>
    <t>041_PAPALOTLA DE XICOHTÉNCATL</t>
  </si>
  <si>
    <t>042_XICOHTZINCO</t>
  </si>
  <si>
    <t>043_YAUHQUEMEHCAN</t>
  </si>
  <si>
    <t>044_ZACATELCO</t>
  </si>
  <si>
    <t>045_BENITO JUÁREZ</t>
  </si>
  <si>
    <t>046_EMILIANO ZAPATA</t>
  </si>
  <si>
    <t>047_LÁZARO CÁRDENAS</t>
  </si>
  <si>
    <t>048_LA MAGDALENA TLALTELULCO</t>
  </si>
  <si>
    <t>049_SAN DAMIÁN TEXÓLOC</t>
  </si>
  <si>
    <t>050_SAN FRANCISCO TETLANOHCAN</t>
  </si>
  <si>
    <t>051_SAN JERÓNIMO ZACUALPAN</t>
  </si>
  <si>
    <t>052_SAN JOSÉ TEACALCO</t>
  </si>
  <si>
    <t>053_SAN JUAN HUACTZINCO</t>
  </si>
  <si>
    <t>054_SAN LORENZO AXOCOMANITLA</t>
  </si>
  <si>
    <t>055_SAN LUCAS TECOPILCO</t>
  </si>
  <si>
    <t>056_SANTA ANA NOPALUCAN</t>
  </si>
  <si>
    <t>057_SANTA APOLONIA TEACALCO</t>
  </si>
  <si>
    <t>058_SANTA CATARINA AYOMETLA</t>
  </si>
  <si>
    <t>059_SANTA CRUZ QUILEHTLA</t>
  </si>
  <si>
    <t>060_SANTA ISABEL XILOXOXTLA</t>
  </si>
  <si>
    <t>002_ACATLÁN</t>
  </si>
  <si>
    <t>003_ACAYUCAN</t>
  </si>
  <si>
    <t>004_ACTOPAN</t>
  </si>
  <si>
    <t>005_ACULA</t>
  </si>
  <si>
    <t>006_ACULTZINGO</t>
  </si>
  <si>
    <t>007_CAMARÓN DE TEJEDA</t>
  </si>
  <si>
    <t>008_ALPATLÁHUAC</t>
  </si>
  <si>
    <t>009_ALTO LUCERO DE GUTIÉRREZ BARRIOS</t>
  </si>
  <si>
    <t>010_ALTOTONGA</t>
  </si>
  <si>
    <t>011_ALVARADO</t>
  </si>
  <si>
    <t>012_AMATITLÁN</t>
  </si>
  <si>
    <t>013_NARANJOS AMATLÁN</t>
  </si>
  <si>
    <t>014_AMATLÁN DE LOS REYES</t>
  </si>
  <si>
    <t>015_ANGEL R. CABADA</t>
  </si>
  <si>
    <t>016_LA ANTIGUA</t>
  </si>
  <si>
    <t>017_APAZAPAN</t>
  </si>
  <si>
    <t>018_AQUILA</t>
  </si>
  <si>
    <t>019_ASTACINGA</t>
  </si>
  <si>
    <t>020_ATLAHUILCO</t>
  </si>
  <si>
    <t>021_ATOYAC</t>
  </si>
  <si>
    <t>022_ATZACAN</t>
  </si>
  <si>
    <t>023_ATZALAN</t>
  </si>
  <si>
    <t>024_TLALTETELA</t>
  </si>
  <si>
    <t>025_AYAHUALULCO</t>
  </si>
  <si>
    <t>026_BANDERILLA</t>
  </si>
  <si>
    <t>027_BENITO JUÁREZ</t>
  </si>
  <si>
    <t>028_BOCA DEL RÍO</t>
  </si>
  <si>
    <t>029_CALCAHUALCO</t>
  </si>
  <si>
    <t>030_CAMERINO Z. MENDOZA</t>
  </si>
  <si>
    <t>031_CARRILLO PUERTO</t>
  </si>
  <si>
    <t>032_CATEMACO</t>
  </si>
  <si>
    <t>033_CAZONES DE HERRERA</t>
  </si>
  <si>
    <t>034_CERRO AZUL</t>
  </si>
  <si>
    <t>035_CITLALTÉPETL</t>
  </si>
  <si>
    <t>036_COACOATZINTLA</t>
  </si>
  <si>
    <t>037_COAHUITLÁN</t>
  </si>
  <si>
    <t>038_COATEPEC</t>
  </si>
  <si>
    <t>039_COATZACOALCOS</t>
  </si>
  <si>
    <t>040_COATZINTLA</t>
  </si>
  <si>
    <t>041_COETZALA</t>
  </si>
  <si>
    <t>042_COLIPA</t>
  </si>
  <si>
    <t>043_COMAPA</t>
  </si>
  <si>
    <t>044_CÓRDOBA</t>
  </si>
  <si>
    <t>045_COSAMALOAPAN DE CARPIO</t>
  </si>
  <si>
    <t>046_COSAUTLÁN DE CARVAJAL</t>
  </si>
  <si>
    <t>047_COSCOMATEPEC</t>
  </si>
  <si>
    <t>048_COSOLEACAQUE</t>
  </si>
  <si>
    <t>049_COTAXTLA</t>
  </si>
  <si>
    <t>050_COXQUIHUI</t>
  </si>
  <si>
    <t>051_COYUTLA</t>
  </si>
  <si>
    <t>052_CUICHAPA</t>
  </si>
  <si>
    <t>053_CUITLÁHUAC</t>
  </si>
  <si>
    <t>054_CHACALTIANGUIS</t>
  </si>
  <si>
    <t>055_CHALMA</t>
  </si>
  <si>
    <t>056_CHICONAMEL</t>
  </si>
  <si>
    <t>057_CHICONQUIACO</t>
  </si>
  <si>
    <t>058_CHICONTEPEC</t>
  </si>
  <si>
    <t>059_CHINAMECA</t>
  </si>
  <si>
    <t>060_CHINAMPA DE GOROSTIZA</t>
  </si>
  <si>
    <t>061_LAS CHOAPAS</t>
  </si>
  <si>
    <t>062_CHOCAMÁN</t>
  </si>
  <si>
    <t>063_CHONTLA</t>
  </si>
  <si>
    <t>064_CHUMATLÁN</t>
  </si>
  <si>
    <t>065_EMILIANO ZAPATA</t>
  </si>
  <si>
    <t>066_ESPINAL</t>
  </si>
  <si>
    <t>067_FILOMENO MATA</t>
  </si>
  <si>
    <t>068_FORTÍN</t>
  </si>
  <si>
    <t>069_GUTIÉRREZ ZAMORA</t>
  </si>
  <si>
    <t>070_HIDALGOTITLÁN</t>
  </si>
  <si>
    <t>071_HUATUSCO</t>
  </si>
  <si>
    <t>072_HUAYACOCOTLA</t>
  </si>
  <si>
    <t>073_HUEYAPAN DE OCAMPO</t>
  </si>
  <si>
    <t>074_HUILOAPAN DE CUAUHTÉMOC</t>
  </si>
  <si>
    <t>075_IGNACIO DE LA LLAVE</t>
  </si>
  <si>
    <t>076_ILAMATLÁN</t>
  </si>
  <si>
    <t>077_ISLA</t>
  </si>
  <si>
    <t>078_IXCATEPEC</t>
  </si>
  <si>
    <t>079_IXHUACÁN DE LOS REYES</t>
  </si>
  <si>
    <t>080_IXHUATLÁN DEL CAFÉ</t>
  </si>
  <si>
    <t>081_IXHUATLANCILLO</t>
  </si>
  <si>
    <t>082_IXHUATLÁN DEL SURESTE</t>
  </si>
  <si>
    <t>083_IXHUATLÁN DE MADERO</t>
  </si>
  <si>
    <t>084_IXMATLAHUACAN</t>
  </si>
  <si>
    <t>085_IXTACZOQUITLÁN</t>
  </si>
  <si>
    <t>086_JALACINGO</t>
  </si>
  <si>
    <t>087_XALAPA</t>
  </si>
  <si>
    <t>088_JALCOMULCO</t>
  </si>
  <si>
    <t>089_JÁLTIPAN</t>
  </si>
  <si>
    <t>090_JAMAPA</t>
  </si>
  <si>
    <t>091_JESÚS CARRANZA</t>
  </si>
  <si>
    <t>092_XICO</t>
  </si>
  <si>
    <t>093_JILOTEPEC</t>
  </si>
  <si>
    <t>094_JUAN RODRÍGUEZ CLARA</t>
  </si>
  <si>
    <t>095_JUCHIQUE DE FERRER</t>
  </si>
  <si>
    <t>096_LANDERO Y COSS</t>
  </si>
  <si>
    <t>097_LERDO DE TEJADA</t>
  </si>
  <si>
    <t>098_MAGDALENA</t>
  </si>
  <si>
    <t>099_MALTRATA</t>
  </si>
  <si>
    <t>100_MANLIO FABIO ALTAMIRANO</t>
  </si>
  <si>
    <t>101_MARIANO ESCOBEDO</t>
  </si>
  <si>
    <t>102_MARTÍNEZ DE LA TORRE</t>
  </si>
  <si>
    <t>103_MECATLÁN</t>
  </si>
  <si>
    <t>104_MECAYAPAN</t>
  </si>
  <si>
    <t>105_MEDELLÍN DE BRAVO</t>
  </si>
  <si>
    <t>106_MIAHUATLÁN</t>
  </si>
  <si>
    <t>107_LAS MINAS</t>
  </si>
  <si>
    <t>108_MINATITLÁN</t>
  </si>
  <si>
    <t>109_MISANTLA</t>
  </si>
  <si>
    <t>110_MIXTLA DE ALTAMIRANO</t>
  </si>
  <si>
    <t>111_MOLOACÁN</t>
  </si>
  <si>
    <t>112_NAOLINCO</t>
  </si>
  <si>
    <t>113_NARANJAL</t>
  </si>
  <si>
    <t>114_NAUTLA</t>
  </si>
  <si>
    <t>115_NOGALES</t>
  </si>
  <si>
    <t>116_OLUTA</t>
  </si>
  <si>
    <t>117_OMEALCA</t>
  </si>
  <si>
    <t>118_ORIZABA</t>
  </si>
  <si>
    <t>119_OTATITLÁN</t>
  </si>
  <si>
    <t>120_OTEAPAN</t>
  </si>
  <si>
    <t>121_OZULUAMA DE MASCAREÑAS</t>
  </si>
  <si>
    <t>122_PAJAPAN</t>
  </si>
  <si>
    <t>123_PÁNUCO</t>
  </si>
  <si>
    <t>124_PAPANTLA</t>
  </si>
  <si>
    <t>125_PASO DEL MACHO</t>
  </si>
  <si>
    <t>126_PASO DE OVEJAS</t>
  </si>
  <si>
    <t>127_LA PERLA</t>
  </si>
  <si>
    <t>128_PEROTE</t>
  </si>
  <si>
    <t>129_PLATÓN SÁNCHEZ</t>
  </si>
  <si>
    <t>130_PLAYA VICENTE</t>
  </si>
  <si>
    <t>131_POZA RICA DE HIDALGO</t>
  </si>
  <si>
    <t>132_LAS VIGAS DE RAMÍREZ</t>
  </si>
  <si>
    <t>133_PUEBLO VIEJO</t>
  </si>
  <si>
    <t>134_PUENTE NACIONAL</t>
  </si>
  <si>
    <t>135_RAFAEL DELGADO</t>
  </si>
  <si>
    <t>136_RAFAEL LUCIO</t>
  </si>
  <si>
    <t>137_LOS REYES</t>
  </si>
  <si>
    <t>138_RÍO BLANCO</t>
  </si>
  <si>
    <t>139_SALTABARRANCA</t>
  </si>
  <si>
    <t>140_SAN ANDRÉS TENEJAPAN</t>
  </si>
  <si>
    <t>141_SAN ANDRÉS TUXTLA</t>
  </si>
  <si>
    <t>142_SAN JUAN EVANGELISTA</t>
  </si>
  <si>
    <t>143_SANTIAGO TUXTLA</t>
  </si>
  <si>
    <t>144_SAYULA DE ALEMÁN</t>
  </si>
  <si>
    <t>145_SOCONUSCO</t>
  </si>
  <si>
    <t>146_SOCHIAPA</t>
  </si>
  <si>
    <t>147_SOLEDAD ATZOMPA</t>
  </si>
  <si>
    <t>148_SOLEDAD DE DOBLADO</t>
  </si>
  <si>
    <t>149_SOTEAPAN</t>
  </si>
  <si>
    <t>150_TAMALÍN</t>
  </si>
  <si>
    <t>151_TAMIAHUA</t>
  </si>
  <si>
    <t>152_TAMPICO ALTO</t>
  </si>
  <si>
    <t>153_TANCOCO</t>
  </si>
  <si>
    <t>154_TANTIMA</t>
  </si>
  <si>
    <t>155_TANTOYUCA</t>
  </si>
  <si>
    <t>156_TATATILA</t>
  </si>
  <si>
    <t>157_CASTILLO DE TEAYO</t>
  </si>
  <si>
    <t>158_TECOLUTLA</t>
  </si>
  <si>
    <t>159_TEHUIPANGO</t>
  </si>
  <si>
    <t>160_ÁLAMO TEMAPACHE</t>
  </si>
  <si>
    <t>161_TEMPOAL</t>
  </si>
  <si>
    <t>162_TENAMPA</t>
  </si>
  <si>
    <t>163_TENOCHTITLÁN</t>
  </si>
  <si>
    <t>164_TEOCELO</t>
  </si>
  <si>
    <t>165_TEPATLAXCO</t>
  </si>
  <si>
    <t>166_TEPETLÁN</t>
  </si>
  <si>
    <t>168_TEQUILA</t>
  </si>
  <si>
    <t>169_JOSÉ AZUETA</t>
  </si>
  <si>
    <t>170_TEXCATEPEC</t>
  </si>
  <si>
    <t>171_TEXHUACÁN</t>
  </si>
  <si>
    <t>172_TEXISTEPEC</t>
  </si>
  <si>
    <t>173_TEZONAPA</t>
  </si>
  <si>
    <t>174_TIERRA BLANCA</t>
  </si>
  <si>
    <t>175_TIHUATLÁN</t>
  </si>
  <si>
    <t>176_TLACOJALPAN</t>
  </si>
  <si>
    <t>177_TLACOLULAN</t>
  </si>
  <si>
    <t>178_TLACOTALPAN</t>
  </si>
  <si>
    <t>179_TLACOTEPEC DE MEJÍA</t>
  </si>
  <si>
    <t>180_TLACHICHILCO</t>
  </si>
  <si>
    <t>181_TLALIXCOYAN</t>
  </si>
  <si>
    <t>182_TLALNELHUAYOCAN</t>
  </si>
  <si>
    <t>183_TLAPACOYAN</t>
  </si>
  <si>
    <t>184_TLAQUILPA</t>
  </si>
  <si>
    <t>185_TLILAPAN</t>
  </si>
  <si>
    <t>186_TOMATLÁN</t>
  </si>
  <si>
    <t>187_TONAYÁN</t>
  </si>
  <si>
    <t>188_TOTUTLA</t>
  </si>
  <si>
    <t>189_TUXPAN</t>
  </si>
  <si>
    <t>190_TUXTILLA</t>
  </si>
  <si>
    <t>191_URSULO GALVÁN</t>
  </si>
  <si>
    <t>192_VEGA DE ALATORRE</t>
  </si>
  <si>
    <t>193_VERACRUZ</t>
  </si>
  <si>
    <t>194_VILLA ALDAMA</t>
  </si>
  <si>
    <t>195_XOXOCOTLA</t>
  </si>
  <si>
    <t>196_YANGA</t>
  </si>
  <si>
    <t>197_YECUATLA</t>
  </si>
  <si>
    <t>198_ZACUALPAN</t>
  </si>
  <si>
    <t>199_ZARAGOZA</t>
  </si>
  <si>
    <t>200_ZENTLA</t>
  </si>
  <si>
    <t>201_ZONGOLICA</t>
  </si>
  <si>
    <t>202_ZONTECOMATLÁN DE LÓPEZ Y FUENTES</t>
  </si>
  <si>
    <t>203_ZOZOCOLCO DE HIDALGO</t>
  </si>
  <si>
    <t>204_AGUA DULCE</t>
  </si>
  <si>
    <t>205_EL HIGO</t>
  </si>
  <si>
    <t>206_NANCHITAL DE LÁZARO CÁRDENAS DEL RÍO</t>
  </si>
  <si>
    <t>207_TRES VALLES</t>
  </si>
  <si>
    <t>208_CARLOS A. CARRILLO</t>
  </si>
  <si>
    <t>209_TATAHUICAPAN DE JUÁREZ</t>
  </si>
  <si>
    <t>210_UXPANAPA</t>
  </si>
  <si>
    <t>211_SAN RAFAEL</t>
  </si>
  <si>
    <t>212_SANTIAGO SOCHIAPAN</t>
  </si>
  <si>
    <t>001_ABALÁ</t>
  </si>
  <si>
    <t>002_ACANCEH</t>
  </si>
  <si>
    <t>003_AKIL</t>
  </si>
  <si>
    <t>004_BACA</t>
  </si>
  <si>
    <t>005_BOKOBÁ</t>
  </si>
  <si>
    <t>006_BUCTZOTZ</t>
  </si>
  <si>
    <t>007_CACALCHÉN</t>
  </si>
  <si>
    <t>008_CALOTMUL</t>
  </si>
  <si>
    <t>009_CANSAHCAB</t>
  </si>
  <si>
    <t>010_CANTAMAYEC</t>
  </si>
  <si>
    <t>011_CELESTÚN</t>
  </si>
  <si>
    <t>012_CENOTILLO</t>
  </si>
  <si>
    <t>013_CONKAL</t>
  </si>
  <si>
    <t>014_CUNCUNUL</t>
  </si>
  <si>
    <t>015_CUZAMÁ</t>
  </si>
  <si>
    <t>016_CHACSINKÍN</t>
  </si>
  <si>
    <t>017_CHANKOM</t>
  </si>
  <si>
    <t>018_CHAPAB</t>
  </si>
  <si>
    <t>019_CHEMAX</t>
  </si>
  <si>
    <t>020_CHICXULUB PUEBLO</t>
  </si>
  <si>
    <t>021_CHICHIMILÁ</t>
  </si>
  <si>
    <t>022_CHIKINDZONOT</t>
  </si>
  <si>
    <t>023_CHOCHOLÁ</t>
  </si>
  <si>
    <t>024_CHUMAYEL</t>
  </si>
  <si>
    <t>025_DZÁN</t>
  </si>
  <si>
    <t>026_DZEMUL</t>
  </si>
  <si>
    <t>027_DZIDZANTÚN</t>
  </si>
  <si>
    <t>028_DZILAM DE BRAVO</t>
  </si>
  <si>
    <t>029_DZILAM GONZÁLEZ</t>
  </si>
  <si>
    <t>030_DZITÁS</t>
  </si>
  <si>
    <t>031_DZONCAUICH</t>
  </si>
  <si>
    <t>032_ESPITA</t>
  </si>
  <si>
    <t>033_HALACHÓ</t>
  </si>
  <si>
    <t>034_HOCABÁ</t>
  </si>
  <si>
    <t>035_HOCTÚN</t>
  </si>
  <si>
    <t>036_HOMÚN</t>
  </si>
  <si>
    <t>037_HUHÍ</t>
  </si>
  <si>
    <t>038_HUNUCMÁ</t>
  </si>
  <si>
    <t>039_IXIL</t>
  </si>
  <si>
    <t>040_IZAMAL</t>
  </si>
  <si>
    <t>041_KANASÍN</t>
  </si>
  <si>
    <t>042_KANTUNIL</t>
  </si>
  <si>
    <t>043_KAUA</t>
  </si>
  <si>
    <t>044_KINCHIL</t>
  </si>
  <si>
    <t>045_KOPOMÁ</t>
  </si>
  <si>
    <t>046_MAMA</t>
  </si>
  <si>
    <t>047_MANÍ</t>
  </si>
  <si>
    <t>048_MAXCANÚ</t>
  </si>
  <si>
    <t>049_MAYAPÁN</t>
  </si>
  <si>
    <t>050_MÉRIDA</t>
  </si>
  <si>
    <t>051_MOCOCHÁ</t>
  </si>
  <si>
    <t>052_MOTUL</t>
  </si>
  <si>
    <t>053_MUNA</t>
  </si>
  <si>
    <t>054_MUXUPIP</t>
  </si>
  <si>
    <t>055_OPICHÉN</t>
  </si>
  <si>
    <t>056_OXKUTZCAB</t>
  </si>
  <si>
    <t>057_PANABÁ</t>
  </si>
  <si>
    <t>058_PETO</t>
  </si>
  <si>
    <t>059_PROGRESO</t>
  </si>
  <si>
    <t>060_QUINTANA ROO</t>
  </si>
  <si>
    <t>061_RÍO LAGARTOS</t>
  </si>
  <si>
    <t>062_SACALUM</t>
  </si>
  <si>
    <t>063_SAMAHIL</t>
  </si>
  <si>
    <t>064_SANAHCAT</t>
  </si>
  <si>
    <t>065_SAN FELIPE</t>
  </si>
  <si>
    <t>066_SANTA ELENA</t>
  </si>
  <si>
    <t>067_SEYÉ</t>
  </si>
  <si>
    <t>068_SINANCHÉ</t>
  </si>
  <si>
    <t>069_SOTUTA</t>
  </si>
  <si>
    <t>070_SUCILÁ</t>
  </si>
  <si>
    <t>071_SUDZAL</t>
  </si>
  <si>
    <t>072_SUMA</t>
  </si>
  <si>
    <t>073_TAHDZIÚ</t>
  </si>
  <si>
    <t>074_TAHMEK</t>
  </si>
  <si>
    <t>075_TEABO</t>
  </si>
  <si>
    <t>076_TECOH</t>
  </si>
  <si>
    <t>077_TEKAL DE VENEGAS</t>
  </si>
  <si>
    <t>078_TEKANTÓ</t>
  </si>
  <si>
    <t>079_TEKAX</t>
  </si>
  <si>
    <t>080_TEKIT</t>
  </si>
  <si>
    <t>081_TEKOM</t>
  </si>
  <si>
    <t>082_TELCHAC PUEBLO</t>
  </si>
  <si>
    <t>083_TELCHAC PUERTO</t>
  </si>
  <si>
    <t>084_TEMAX</t>
  </si>
  <si>
    <t>085_TEMOZÓN</t>
  </si>
  <si>
    <t>086_TEPAKÁN</t>
  </si>
  <si>
    <t>087_TETIZ</t>
  </si>
  <si>
    <t>088_TEYA</t>
  </si>
  <si>
    <t>089_TICUL</t>
  </si>
  <si>
    <t>090_TIMUCUY</t>
  </si>
  <si>
    <t>091_TINUM</t>
  </si>
  <si>
    <t>092_TIXCACALCUPUL</t>
  </si>
  <si>
    <t>093_TIXKOKOB</t>
  </si>
  <si>
    <t>094_TIXMEHUAC</t>
  </si>
  <si>
    <t>095_TIXPÉHUAL</t>
  </si>
  <si>
    <t>096_TIZIMÍN</t>
  </si>
  <si>
    <t>097_TUNKÁS</t>
  </si>
  <si>
    <t>098_TZUCACAB</t>
  </si>
  <si>
    <t>099_UAYMA</t>
  </si>
  <si>
    <t>100_UCÚ</t>
  </si>
  <si>
    <t>101_UMÁN</t>
  </si>
  <si>
    <t>102_VALLADOLID</t>
  </si>
  <si>
    <t>103_XOCCHEL</t>
  </si>
  <si>
    <t>104_YAXCABÁ</t>
  </si>
  <si>
    <t>105_YAXKUKUL</t>
  </si>
  <si>
    <t>106_YOBAÍN</t>
  </si>
  <si>
    <t>001_APOZOL</t>
  </si>
  <si>
    <t>002_APULCO</t>
  </si>
  <si>
    <t>003_ATOLINGA</t>
  </si>
  <si>
    <t>004_BENITO JUÁREZ</t>
  </si>
  <si>
    <t>005_CALERA</t>
  </si>
  <si>
    <t>006_CAÑITAS DE FELIPE PESCADOR</t>
  </si>
  <si>
    <t>007_CONCEPCIÓN DEL ORO</t>
  </si>
  <si>
    <t>008_CUAUHTÉMOC</t>
  </si>
  <si>
    <t>009_CHALCHIHUITES</t>
  </si>
  <si>
    <t>010_FRESNILLO</t>
  </si>
  <si>
    <t>011_TRINIDAD GARCÍA DE LA CADENA</t>
  </si>
  <si>
    <t>012_GENARO CODINA</t>
  </si>
  <si>
    <t>013_GENERAL ENRIQUE ESTRADA</t>
  </si>
  <si>
    <t>014_GENERAL FRANCISCO R. MURGUÍA</t>
  </si>
  <si>
    <t>015_EL PLATEADO DE JOAQUÍN AMARO</t>
  </si>
  <si>
    <t>016_GENERAL PÁNFILO NATERA</t>
  </si>
  <si>
    <t>017_GUADALUPE</t>
  </si>
  <si>
    <t>018_HUANUSCO</t>
  </si>
  <si>
    <t>019_JALPA</t>
  </si>
  <si>
    <t>020_JEREZ</t>
  </si>
  <si>
    <t>021_JIMÉNEZ DEL TEUL</t>
  </si>
  <si>
    <t>022_JUAN ALDAMA</t>
  </si>
  <si>
    <t>023_JUCHIPILA</t>
  </si>
  <si>
    <t>024_LORETO</t>
  </si>
  <si>
    <t>025_LUIS MOYA</t>
  </si>
  <si>
    <t>026_MAZAPIL</t>
  </si>
  <si>
    <t>027_MELCHOR OCAMPO</t>
  </si>
  <si>
    <t>028_MEZQUITAL DEL ORO</t>
  </si>
  <si>
    <t>029_MIGUEL AUZA</t>
  </si>
  <si>
    <t>030_MOMAX</t>
  </si>
  <si>
    <t>031_MONTE ESCOBEDO</t>
  </si>
  <si>
    <t>032_MORELOS</t>
  </si>
  <si>
    <t>033_MOYAHUA DE ESTRADA</t>
  </si>
  <si>
    <t>034_NOCHISTLÁN DE MEJÍA</t>
  </si>
  <si>
    <t>035_NORIA DE ÁNGELES</t>
  </si>
  <si>
    <t>036_OJOCALIENTE</t>
  </si>
  <si>
    <t>037_PÁNUCO</t>
  </si>
  <si>
    <t>038_PINOS</t>
  </si>
  <si>
    <t>039_RÍO GRANDE</t>
  </si>
  <si>
    <t>040_SAIN ALTO</t>
  </si>
  <si>
    <t>041_EL SALVADOR</t>
  </si>
  <si>
    <t>042_SOMBRERETE</t>
  </si>
  <si>
    <t>043_SUSTICACÁN</t>
  </si>
  <si>
    <t>044_TABASCO</t>
  </si>
  <si>
    <t>045_TEPECHITLÁN</t>
  </si>
  <si>
    <t>046_TEPETONGO</t>
  </si>
  <si>
    <t>047_TEÚL DE GONZÁLEZ ORTEGA</t>
  </si>
  <si>
    <t>048_TLALTENANGO DE SÁNCHEZ ROMÁN</t>
  </si>
  <si>
    <t>049_VALPARAÍSO</t>
  </si>
  <si>
    <t>050_VETAGRANDE</t>
  </si>
  <si>
    <t>051_VILLA DE COS</t>
  </si>
  <si>
    <t>052_VILLA GARCÍA</t>
  </si>
  <si>
    <t>053_VILLA GONZÁLEZ ORTEGA</t>
  </si>
  <si>
    <t>054_VILLA HIDALGO</t>
  </si>
  <si>
    <t>055_VILLANUEVA</t>
  </si>
  <si>
    <t>056_ZACATECAS</t>
  </si>
  <si>
    <t>057_TRANCOSO</t>
  </si>
  <si>
    <t>058_SANTA MARÍA DE LA PAZ</t>
  </si>
  <si>
    <t>_32_ZACATECAS</t>
  </si>
  <si>
    <t>_01_AGUASCALIENTES</t>
  </si>
  <si>
    <t>_02_BAJA_CALIFORNIA_NORTE</t>
  </si>
  <si>
    <t>_03_BAJA_CALIFORNIA_SUR</t>
  </si>
  <si>
    <t>_04_CAMPECHE</t>
  </si>
  <si>
    <t>_05_COAHUILA_DE_ZARAGOZA</t>
  </si>
  <si>
    <t>_06_COLIMA</t>
  </si>
  <si>
    <t>_07_CHIAPAS</t>
  </si>
  <si>
    <t>_08_CHIHUAHUA</t>
  </si>
  <si>
    <t>_09_CIUDAD_DE_MÉXICO</t>
  </si>
  <si>
    <t>_10_DURANGO</t>
  </si>
  <si>
    <t>_11_GUANAJUATO</t>
  </si>
  <si>
    <t>_12_GUERRERO</t>
  </si>
  <si>
    <t>_13_HIDALGO</t>
  </si>
  <si>
    <t>_14_JALISCO</t>
  </si>
  <si>
    <t>_15_ESTADO_DE_MÉXICO</t>
  </si>
  <si>
    <t>_16_MICHOACAN_DE_OCAMPO</t>
  </si>
  <si>
    <t>_17_MORELOS</t>
  </si>
  <si>
    <t>_18_NAYARIT</t>
  </si>
  <si>
    <t>_20_OAXACA</t>
  </si>
  <si>
    <t>_21_PUEBLA</t>
  </si>
  <si>
    <t>_22_QUERÉTARO</t>
  </si>
  <si>
    <t>_23_QUINTANA_ROO</t>
  </si>
  <si>
    <t>_24_SAN_LUIS_POTOSÍ</t>
  </si>
  <si>
    <t>_25_SINALOA</t>
  </si>
  <si>
    <t>_26_SONORA</t>
  </si>
  <si>
    <t>_27_TABASCO</t>
  </si>
  <si>
    <t>_28_TAMAULIPAS</t>
  </si>
  <si>
    <t>_29_TLAXCALA</t>
  </si>
  <si>
    <t>_30_VERACRUZ</t>
  </si>
  <si>
    <t>_31_YUCATÁN</t>
  </si>
  <si>
    <t>_19_NUEVO_LEÓN</t>
  </si>
  <si>
    <t>CVE_REGISTRO</t>
  </si>
  <si>
    <t>MATRICULA / NUM_EMPLEADO</t>
  </si>
  <si>
    <t>SI/NO</t>
  </si>
  <si>
    <t>SI</t>
  </si>
  <si>
    <t>NO</t>
  </si>
  <si>
    <t>MUNICIPIO/ALCALDÍA</t>
  </si>
  <si>
    <t>FIN DE SEMANA/JORNADA ACUMULADA</t>
  </si>
  <si>
    <t>CVE_PERSONAL_MEDICO</t>
  </si>
  <si>
    <t>MATRICULA/NUM_EMPLEADO</t>
  </si>
  <si>
    <t>MUNICIPIO / ALCALDÍA</t>
  </si>
  <si>
    <t xml:space="preserve">si </t>
  </si>
  <si>
    <t>JOSÉ FRANCISCO</t>
  </si>
  <si>
    <t>YAH</t>
  </si>
  <si>
    <t>SALAZAR</t>
  </si>
  <si>
    <t>DFIMS000831</t>
  </si>
  <si>
    <t>no</t>
  </si>
  <si>
    <t xml:space="preserve">Generado por la plataforma </t>
  </si>
  <si>
    <t>No obligatorio</t>
  </si>
  <si>
    <t>Obligatorio</t>
  </si>
  <si>
    <t>obligatorio</t>
  </si>
  <si>
    <t>No Obligatorio</t>
  </si>
  <si>
    <t xml:space="preserve">Obligatorio </t>
  </si>
  <si>
    <t xml:space="preserve">alfa numerico </t>
  </si>
  <si>
    <t>CURP a 18 digitos</t>
  </si>
  <si>
    <t>Catálogo</t>
  </si>
  <si>
    <t>EN PLATAFORMA SE VALIDARA   CORREO  EN 2 CAMPOS</t>
  </si>
  <si>
    <t>CLUES DE ADSCRIPCIÓN</t>
  </si>
  <si>
    <t xml:space="preserve">dicotómico </t>
  </si>
  <si>
    <t xml:space="preserve">LISTADO PREDEFINIDO (ESTADOS) </t>
  </si>
  <si>
    <t xml:space="preserve">LISTADO PREDEFINIDO (MUNICIPIOS) </t>
  </si>
  <si>
    <t>ALFABETICO</t>
  </si>
  <si>
    <t xml:space="preserve">ALFABETICO </t>
  </si>
  <si>
    <t>NUMERICO</t>
  </si>
  <si>
    <t xml:space="preserve">NUMERICO limitado a 5 digitos </t>
  </si>
  <si>
    <t xml:space="preserve">NUMERICO 10 DIGITOS </t>
  </si>
  <si>
    <t>dependiente de institución</t>
  </si>
  <si>
    <t>Se obtiene fecha de nacimiento, genero, edad</t>
  </si>
  <si>
    <t>Requiere @ para validación obligatoria, se requiere en mayusculas</t>
  </si>
  <si>
    <t>se refiere a domicilio del candidato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</si>
</sst>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Montserrat"/>
    </font>
    <font>
      <b/>
      <sz val="10"/>
      <color rgb="FF002060"/>
      <name val="Montserrat"/>
    </font>
    <font>
      <sz val="8"/>
      <color theme="1"/>
      <name val="Montserrat"/>
    </font>
    <font>
      <sz val="10"/>
      <color theme="1"/>
      <name val="Montserrat"/>
    </font>
    <font>
      <b/>
      <sz val="8"/>
      <name val="Montserrat"/>
    </font>
    <font>
      <sz val="8"/>
      <name val="Montserrat"/>
    </font>
    <font>
      <u/>
      <sz val="8"/>
      <name val="Montserrat"/>
    </font>
    <font>
      <b/>
      <sz val="10"/>
      <color rgb="FF000000"/>
      <name val="Helvetica Neue"/>
      <family val="2"/>
    </font>
    <font>
      <b/>
      <sz val="10"/>
      <color rgb="FF002060"/>
      <name val="Helvetica Neue"/>
      <family val="2"/>
    </font>
    <font>
      <b/>
      <sz val="11"/>
      <color rgb="FF002060"/>
      <name val="Calibri"/>
      <family val="2"/>
      <scheme val="minor"/>
    </font>
    <font>
      <sz val="10"/>
      <color rgb="FF000000"/>
      <name val="Helvetica Neue"/>
      <family val="2"/>
    </font>
    <font>
      <sz val="12"/>
      <color theme="1"/>
      <name val="Helvetica"/>
      <family val="2"/>
    </font>
    <font>
      <i/>
      <sz val="11"/>
      <color theme="1" tint="0.34998626667073579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0" fillId="0" borderId="0" xfId="0" applyBorder="1"/>
    <xf numFmtId="0" fontId="2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9" fillId="0" borderId="1" xfId="1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0" fillId="0" borderId="0" xfId="0" applyFo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/>
    <xf numFmtId="0" fontId="1" fillId="0" borderId="1" xfId="1" applyBorder="1"/>
    <xf numFmtId="0" fontId="14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0" fillId="0" borderId="1" xfId="0" applyBorder="1"/>
    <xf numFmtId="0" fontId="16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BLESMART@YAHOO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ROBLESMART@YAHOO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C01E1-8FA0-AF4F-8B2D-D2DA576E0648}">
  <dimension ref="A1:S5000"/>
  <sheetViews>
    <sheetView tabSelected="1" zoomScaleNormal="100" workbookViewId="0">
      <selection activeCell="B5" sqref="B5"/>
    </sheetView>
  </sheetViews>
  <sheetFormatPr baseColWidth="10" defaultRowHeight="12"/>
  <cols>
    <col min="1" max="1" width="5.59765625" style="6" customWidth="1"/>
    <col min="2" max="2" width="16.3984375" style="6" customWidth="1"/>
    <col min="3" max="3" width="21.09765625" style="6" bestFit="1" customWidth="1"/>
    <col min="4" max="4" width="21" style="6" bestFit="1" customWidth="1"/>
    <col min="5" max="5" width="24.296875" style="6" customWidth="1"/>
    <col min="6" max="6" width="25.296875" style="6" customWidth="1"/>
    <col min="7" max="7" width="67.5" style="6" customWidth="1"/>
    <col min="8" max="8" width="25.3984375" style="6" bestFit="1" customWidth="1"/>
    <col min="9" max="9" width="18.59765625" style="6" customWidth="1"/>
    <col min="10" max="10" width="19.8984375" style="6" bestFit="1" customWidth="1"/>
    <col min="11" max="11" width="12.3984375" style="6" customWidth="1"/>
    <col min="12" max="12" width="14.59765625" style="18" customWidth="1"/>
    <col min="13" max="13" width="21" style="6" customWidth="1"/>
    <col min="14" max="14" width="32.8984375" style="6" customWidth="1"/>
    <col min="15" max="15" width="15.796875" style="6" customWidth="1"/>
    <col min="16" max="16" width="13.09765625" style="6" customWidth="1"/>
    <col min="17" max="17" width="11.19921875" style="6"/>
    <col min="18" max="18" width="9.3984375" style="6" customWidth="1"/>
    <col min="19" max="19" width="15.19921875" style="6" customWidth="1"/>
    <col min="20" max="16384" width="11.19921875" style="5"/>
  </cols>
  <sheetData>
    <row r="1" spans="1:19" s="8" customFormat="1" ht="64.8">
      <c r="A1" s="7" t="s">
        <v>5484</v>
      </c>
      <c r="B1" s="4" t="s">
        <v>5485</v>
      </c>
      <c r="C1" s="4" t="s">
        <v>55</v>
      </c>
      <c r="D1" s="4" t="s">
        <v>56</v>
      </c>
      <c r="E1" s="4" t="s">
        <v>57</v>
      </c>
      <c r="F1" s="4" t="s">
        <v>58</v>
      </c>
      <c r="G1" s="4" t="s">
        <v>0</v>
      </c>
      <c r="H1" s="4" t="s">
        <v>7</v>
      </c>
      <c r="I1" s="4" t="s">
        <v>59</v>
      </c>
      <c r="J1" s="4" t="s">
        <v>61</v>
      </c>
      <c r="K1" s="4" t="s">
        <v>45</v>
      </c>
      <c r="L1" s="4" t="s">
        <v>46</v>
      </c>
      <c r="M1" s="4" t="s">
        <v>47</v>
      </c>
      <c r="N1" s="4" t="s">
        <v>5489</v>
      </c>
      <c r="O1" s="4" t="s">
        <v>48</v>
      </c>
      <c r="P1" s="4" t="s">
        <v>49</v>
      </c>
      <c r="Q1" s="4" t="s">
        <v>50</v>
      </c>
      <c r="R1" s="4" t="s">
        <v>51</v>
      </c>
      <c r="S1" s="4" t="s">
        <v>54</v>
      </c>
    </row>
    <row r="2" spans="1:19" s="15" customFormat="1">
      <c r="A2" s="11">
        <v>1</v>
      </c>
      <c r="B2" s="12">
        <v>980307</v>
      </c>
      <c r="C2" s="12" t="s">
        <v>1</v>
      </c>
      <c r="D2" s="12" t="s">
        <v>2</v>
      </c>
      <c r="E2" s="12" t="s">
        <v>3</v>
      </c>
      <c r="F2" s="12" t="s">
        <v>4</v>
      </c>
      <c r="G2" s="12" t="s">
        <v>101</v>
      </c>
      <c r="H2" s="13" t="s">
        <v>5</v>
      </c>
      <c r="I2" s="12"/>
      <c r="J2" s="12" t="s">
        <v>6</v>
      </c>
      <c r="K2" s="12" t="s">
        <v>98</v>
      </c>
      <c r="L2" s="16" t="s">
        <v>5487</v>
      </c>
      <c r="M2" s="12" t="s">
        <v>5461</v>
      </c>
      <c r="N2" s="14" t="s">
        <v>3268</v>
      </c>
      <c r="O2" s="14" t="s">
        <v>52</v>
      </c>
      <c r="P2" s="14" t="s">
        <v>53</v>
      </c>
      <c r="Q2" s="14">
        <v>50</v>
      </c>
      <c r="R2" s="14">
        <v>11234</v>
      </c>
      <c r="S2" s="14">
        <v>55137734568</v>
      </c>
    </row>
    <row r="3" spans="1:19" s="15" customFormat="1">
      <c r="A3" s="11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7"/>
      <c r="M3" s="12"/>
      <c r="N3" s="14"/>
      <c r="O3" s="12"/>
      <c r="P3" s="12"/>
      <c r="Q3" s="12"/>
      <c r="R3" s="12"/>
      <c r="S3" s="12"/>
    </row>
    <row r="4" spans="1:19" s="15" customFormat="1">
      <c r="A4" s="11">
        <v>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7"/>
      <c r="M4" s="12"/>
      <c r="N4" s="14"/>
      <c r="O4" s="12"/>
      <c r="P4" s="12"/>
      <c r="Q4" s="12"/>
      <c r="R4" s="12"/>
      <c r="S4" s="12"/>
    </row>
    <row r="5" spans="1:19" s="15" customFormat="1">
      <c r="A5" s="11">
        <v>4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7"/>
      <c r="M5" s="12"/>
      <c r="N5" s="14"/>
      <c r="O5" s="12"/>
      <c r="P5" s="12"/>
      <c r="Q5" s="12"/>
      <c r="R5" s="12"/>
      <c r="S5" s="12"/>
    </row>
    <row r="6" spans="1:19" s="15" customFormat="1">
      <c r="A6" s="11">
        <v>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7"/>
      <c r="M6" s="12"/>
      <c r="N6" s="14"/>
      <c r="O6" s="12"/>
      <c r="P6" s="12"/>
      <c r="Q6" s="12"/>
      <c r="R6" s="12"/>
      <c r="S6" s="12"/>
    </row>
    <row r="7" spans="1:19" s="15" customFormat="1">
      <c r="A7" s="11">
        <v>6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7"/>
      <c r="M7" s="12"/>
      <c r="N7" s="14"/>
      <c r="O7" s="12"/>
      <c r="P7" s="12"/>
      <c r="Q7" s="12"/>
      <c r="R7" s="12"/>
      <c r="S7" s="12"/>
    </row>
    <row r="8" spans="1:19" s="15" customFormat="1">
      <c r="A8" s="11">
        <v>7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7"/>
      <c r="M8" s="12"/>
      <c r="N8" s="14"/>
      <c r="O8" s="12"/>
      <c r="P8" s="12"/>
      <c r="Q8" s="12"/>
      <c r="R8" s="12"/>
      <c r="S8" s="12"/>
    </row>
    <row r="9" spans="1:19" s="15" customFormat="1">
      <c r="A9" s="11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7"/>
      <c r="M9" s="12"/>
      <c r="N9" s="14"/>
      <c r="O9" s="12"/>
      <c r="P9" s="12"/>
      <c r="Q9" s="12"/>
      <c r="R9" s="12"/>
      <c r="S9" s="12"/>
    </row>
    <row r="10" spans="1:19" s="15" customFormat="1">
      <c r="A10" s="11">
        <v>9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7"/>
      <c r="M10" s="12"/>
      <c r="N10" s="14"/>
      <c r="O10" s="12"/>
      <c r="P10" s="12"/>
      <c r="Q10" s="12"/>
      <c r="R10" s="12"/>
      <c r="S10" s="12"/>
    </row>
    <row r="11" spans="1:19" s="15" customFormat="1">
      <c r="A11" s="11">
        <v>10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7"/>
      <c r="M11" s="12"/>
      <c r="N11" s="14"/>
      <c r="O11" s="12"/>
      <c r="P11" s="12"/>
      <c r="Q11" s="12"/>
      <c r="R11" s="12"/>
      <c r="S11" s="12"/>
    </row>
    <row r="12" spans="1:19" s="15" customFormat="1">
      <c r="A12" s="11">
        <v>11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7"/>
      <c r="M12" s="12"/>
      <c r="N12" s="14"/>
      <c r="O12" s="12"/>
      <c r="P12" s="12"/>
      <c r="Q12" s="12"/>
      <c r="R12" s="12"/>
      <c r="S12" s="12"/>
    </row>
    <row r="13" spans="1:19" s="10" customFormat="1">
      <c r="A13" s="11">
        <v>12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18"/>
      <c r="M13" s="9"/>
      <c r="N13" s="14"/>
      <c r="O13" s="9"/>
      <c r="P13" s="9"/>
      <c r="Q13" s="9"/>
      <c r="R13" s="9"/>
      <c r="S13" s="9"/>
    </row>
    <row r="14" spans="1:19" s="10" customFormat="1">
      <c r="A14" s="11">
        <v>13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18"/>
      <c r="M14" s="9"/>
      <c r="N14" s="14"/>
      <c r="O14" s="9"/>
      <c r="P14" s="9"/>
      <c r="Q14" s="9"/>
      <c r="R14" s="9"/>
      <c r="S14" s="9"/>
    </row>
    <row r="15" spans="1:19" s="10" customFormat="1">
      <c r="A15" s="11">
        <v>14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18"/>
      <c r="M15" s="9"/>
      <c r="N15" s="14"/>
      <c r="O15" s="9"/>
      <c r="P15" s="9"/>
      <c r="Q15" s="9"/>
      <c r="R15" s="9"/>
      <c r="S15" s="9"/>
    </row>
    <row r="16" spans="1:19" s="10" customFormat="1">
      <c r="A16" s="11">
        <v>15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18"/>
      <c r="M16" s="9"/>
      <c r="N16" s="14"/>
      <c r="O16" s="9"/>
      <c r="P16" s="9"/>
      <c r="Q16" s="9"/>
      <c r="R16" s="9"/>
      <c r="S16" s="9"/>
    </row>
    <row r="17" spans="1:19" s="10" customFormat="1">
      <c r="A17" s="11">
        <v>16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18"/>
      <c r="M17" s="9"/>
      <c r="N17" s="14"/>
      <c r="O17" s="9"/>
      <c r="P17" s="9"/>
      <c r="Q17" s="9"/>
      <c r="R17" s="9"/>
      <c r="S17" s="9"/>
    </row>
    <row r="18" spans="1:19" s="10" customFormat="1">
      <c r="A18" s="11">
        <v>17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18"/>
      <c r="M18" s="9"/>
      <c r="N18" s="14"/>
      <c r="O18" s="9"/>
      <c r="P18" s="9"/>
      <c r="Q18" s="9"/>
      <c r="R18" s="9"/>
      <c r="S18" s="9"/>
    </row>
    <row r="19" spans="1:19" s="10" customFormat="1">
      <c r="A19" s="11">
        <v>18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18"/>
      <c r="M19" s="9"/>
      <c r="N19" s="14"/>
      <c r="O19" s="9"/>
      <c r="P19" s="9"/>
      <c r="Q19" s="9"/>
      <c r="R19" s="9"/>
      <c r="S19" s="9"/>
    </row>
    <row r="20" spans="1:19" s="10" customFormat="1">
      <c r="A20" s="11">
        <v>19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18"/>
      <c r="M20" s="9"/>
      <c r="N20" s="14"/>
      <c r="O20" s="9"/>
      <c r="P20" s="9"/>
      <c r="Q20" s="9"/>
      <c r="R20" s="9"/>
      <c r="S20" s="9"/>
    </row>
    <row r="21" spans="1:19" s="10" customFormat="1">
      <c r="A21" s="11">
        <v>20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18"/>
      <c r="M21" s="9"/>
      <c r="N21" s="14"/>
      <c r="O21" s="9"/>
      <c r="P21" s="9"/>
      <c r="Q21" s="9"/>
      <c r="R21" s="9"/>
      <c r="S21" s="9"/>
    </row>
    <row r="22" spans="1:19" s="10" customFormat="1">
      <c r="A22" s="11">
        <v>21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18"/>
      <c r="M22" s="9"/>
      <c r="N22" s="14"/>
      <c r="O22" s="9"/>
      <c r="P22" s="9"/>
      <c r="Q22" s="9"/>
      <c r="R22" s="9"/>
      <c r="S22" s="9"/>
    </row>
    <row r="23" spans="1:19" s="10" customFormat="1">
      <c r="A23" s="11">
        <v>22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18"/>
      <c r="M23" s="9"/>
      <c r="N23" s="14"/>
      <c r="O23" s="9"/>
      <c r="P23" s="9"/>
      <c r="Q23" s="9"/>
      <c r="R23" s="9"/>
      <c r="S23" s="9"/>
    </row>
    <row r="24" spans="1:19" s="10" customFormat="1">
      <c r="A24" s="11">
        <v>23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18"/>
      <c r="M24" s="9"/>
      <c r="N24" s="14"/>
      <c r="O24" s="9"/>
      <c r="P24" s="9"/>
      <c r="Q24" s="9"/>
      <c r="R24" s="9"/>
      <c r="S24" s="9"/>
    </row>
    <row r="25" spans="1:19" s="10" customFormat="1">
      <c r="A25" s="11">
        <v>24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18"/>
      <c r="M25" s="9"/>
      <c r="N25" s="14"/>
      <c r="O25" s="9"/>
      <c r="P25" s="9"/>
      <c r="Q25" s="9"/>
      <c r="R25" s="9"/>
      <c r="S25" s="9"/>
    </row>
    <row r="26" spans="1:19" s="10" customFormat="1">
      <c r="A26" s="11">
        <v>25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18"/>
      <c r="M26" s="9"/>
      <c r="N26" s="14"/>
      <c r="O26" s="9"/>
      <c r="P26" s="9"/>
      <c r="Q26" s="9"/>
      <c r="R26" s="9"/>
      <c r="S26" s="9"/>
    </row>
    <row r="27" spans="1:19" s="10" customFormat="1">
      <c r="A27" s="11">
        <v>26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18"/>
      <c r="M27" s="9"/>
      <c r="N27" s="14"/>
      <c r="O27" s="9"/>
      <c r="P27" s="9"/>
      <c r="Q27" s="9"/>
      <c r="R27" s="9"/>
      <c r="S27" s="9"/>
    </row>
    <row r="28" spans="1:19" s="10" customFormat="1">
      <c r="A28" s="11">
        <v>27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18"/>
      <c r="M28" s="9"/>
      <c r="N28" s="14"/>
      <c r="O28" s="9"/>
      <c r="P28" s="9"/>
      <c r="Q28" s="9"/>
      <c r="R28" s="9"/>
      <c r="S28" s="9"/>
    </row>
    <row r="29" spans="1:19" s="10" customFormat="1">
      <c r="A29" s="11">
        <v>28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18"/>
      <c r="M29" s="9"/>
      <c r="N29" s="14"/>
      <c r="O29" s="9"/>
      <c r="P29" s="9"/>
      <c r="Q29" s="9"/>
      <c r="R29" s="9"/>
      <c r="S29" s="9"/>
    </row>
    <row r="30" spans="1:19" s="10" customFormat="1">
      <c r="A30" s="11">
        <v>29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18"/>
      <c r="M30" s="9"/>
      <c r="N30" s="14"/>
      <c r="O30" s="9"/>
      <c r="P30" s="9"/>
      <c r="Q30" s="9"/>
      <c r="R30" s="9"/>
      <c r="S30" s="9"/>
    </row>
    <row r="31" spans="1:19" s="10" customFormat="1">
      <c r="A31" s="11">
        <v>30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18"/>
      <c r="M31" s="9"/>
      <c r="N31" s="14"/>
      <c r="O31" s="9"/>
      <c r="P31" s="9"/>
      <c r="Q31" s="9"/>
      <c r="R31" s="9"/>
      <c r="S31" s="9"/>
    </row>
    <row r="32" spans="1:19" s="10" customFormat="1">
      <c r="A32" s="11">
        <v>31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18"/>
      <c r="M32" s="9"/>
      <c r="N32" s="14"/>
      <c r="O32" s="9"/>
      <c r="P32" s="9"/>
      <c r="Q32" s="9"/>
      <c r="R32" s="9"/>
      <c r="S32" s="9"/>
    </row>
    <row r="33" spans="1:19" s="10" customFormat="1">
      <c r="A33" s="11">
        <v>32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18"/>
      <c r="M33" s="9"/>
      <c r="N33" s="14"/>
      <c r="O33" s="9"/>
      <c r="P33" s="9"/>
      <c r="Q33" s="9"/>
      <c r="R33" s="9"/>
      <c r="S33" s="9"/>
    </row>
    <row r="34" spans="1:19" s="10" customFormat="1">
      <c r="A34" s="11">
        <v>33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18"/>
      <c r="M34" s="9"/>
      <c r="N34" s="14"/>
      <c r="O34" s="9"/>
      <c r="P34" s="9"/>
      <c r="Q34" s="9"/>
      <c r="R34" s="9"/>
      <c r="S34" s="9"/>
    </row>
    <row r="35" spans="1:19" s="10" customFormat="1">
      <c r="A35" s="11">
        <v>34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18"/>
      <c r="M35" s="9"/>
      <c r="N35" s="14"/>
      <c r="O35" s="9"/>
      <c r="P35" s="9"/>
      <c r="Q35" s="9"/>
      <c r="R35" s="9"/>
      <c r="S35" s="9"/>
    </row>
    <row r="36" spans="1:19" s="10" customFormat="1">
      <c r="A36" s="11">
        <v>35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18"/>
      <c r="M36" s="9"/>
      <c r="N36" s="14"/>
      <c r="O36" s="9"/>
      <c r="P36" s="9"/>
      <c r="Q36" s="9"/>
      <c r="R36" s="9"/>
      <c r="S36" s="9"/>
    </row>
    <row r="37" spans="1:19" s="10" customFormat="1">
      <c r="A37" s="11">
        <v>36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18"/>
      <c r="M37" s="9"/>
      <c r="N37" s="14"/>
      <c r="O37" s="9"/>
      <c r="P37" s="9"/>
      <c r="Q37" s="9"/>
      <c r="R37" s="9"/>
      <c r="S37" s="9"/>
    </row>
    <row r="38" spans="1:19" s="10" customFormat="1">
      <c r="A38" s="11">
        <v>37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18"/>
      <c r="M38" s="9"/>
      <c r="N38" s="14"/>
      <c r="O38" s="9"/>
      <c r="P38" s="9"/>
      <c r="Q38" s="9"/>
      <c r="R38" s="9"/>
      <c r="S38" s="9"/>
    </row>
    <row r="39" spans="1:19" s="10" customFormat="1">
      <c r="A39" s="11">
        <v>38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18"/>
      <c r="M39" s="9"/>
      <c r="N39" s="14"/>
      <c r="O39" s="9"/>
      <c r="P39" s="9"/>
      <c r="Q39" s="9"/>
      <c r="R39" s="9"/>
      <c r="S39" s="9"/>
    </row>
    <row r="40" spans="1:19" s="10" customFormat="1">
      <c r="A40" s="11">
        <v>39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18"/>
      <c r="M40" s="9"/>
      <c r="N40" s="14"/>
      <c r="O40" s="9"/>
      <c r="P40" s="9"/>
      <c r="Q40" s="9"/>
      <c r="R40" s="9"/>
      <c r="S40" s="9"/>
    </row>
    <row r="41" spans="1:19" s="10" customFormat="1">
      <c r="A41" s="11">
        <v>40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18"/>
      <c r="M41" s="9"/>
      <c r="N41" s="14"/>
      <c r="O41" s="9"/>
      <c r="P41" s="9"/>
      <c r="Q41" s="9"/>
      <c r="R41" s="9"/>
      <c r="S41" s="9"/>
    </row>
    <row r="42" spans="1:19" s="10" customFormat="1">
      <c r="A42" s="11">
        <v>41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18"/>
      <c r="M42" s="9"/>
      <c r="N42" s="14"/>
      <c r="O42" s="9"/>
      <c r="P42" s="9"/>
      <c r="Q42" s="9"/>
      <c r="R42" s="9"/>
      <c r="S42" s="9"/>
    </row>
    <row r="43" spans="1:19" s="10" customFormat="1">
      <c r="A43" s="11">
        <v>42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18"/>
      <c r="M43" s="9"/>
      <c r="N43" s="14"/>
      <c r="O43" s="9"/>
      <c r="P43" s="9"/>
      <c r="Q43" s="9"/>
      <c r="R43" s="9"/>
      <c r="S43" s="9"/>
    </row>
    <row r="44" spans="1:19" s="10" customFormat="1">
      <c r="A44" s="11">
        <v>43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18"/>
      <c r="M44" s="9"/>
      <c r="N44" s="14"/>
      <c r="O44" s="9"/>
      <c r="P44" s="9"/>
      <c r="Q44" s="9"/>
      <c r="R44" s="9"/>
      <c r="S44" s="9"/>
    </row>
    <row r="45" spans="1:19" s="10" customFormat="1">
      <c r="A45" s="11">
        <v>44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18"/>
      <c r="M45" s="9"/>
      <c r="N45" s="14"/>
      <c r="O45" s="9"/>
      <c r="P45" s="9"/>
      <c r="Q45" s="9"/>
      <c r="R45" s="9"/>
      <c r="S45" s="9"/>
    </row>
    <row r="46" spans="1:19" s="10" customFormat="1">
      <c r="A46" s="11">
        <v>45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18"/>
      <c r="M46" s="9"/>
      <c r="N46" s="14"/>
      <c r="O46" s="9"/>
      <c r="P46" s="9"/>
      <c r="Q46" s="9"/>
      <c r="R46" s="9"/>
      <c r="S46" s="9"/>
    </row>
    <row r="47" spans="1:19" s="10" customFormat="1">
      <c r="A47" s="11">
        <v>46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18"/>
      <c r="M47" s="9"/>
      <c r="N47" s="14"/>
      <c r="O47" s="9"/>
      <c r="P47" s="9"/>
      <c r="Q47" s="9"/>
      <c r="R47" s="9"/>
      <c r="S47" s="9"/>
    </row>
    <row r="48" spans="1:19" s="10" customFormat="1">
      <c r="A48" s="11">
        <v>47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18"/>
      <c r="M48" s="9"/>
      <c r="N48" s="14"/>
      <c r="O48" s="9"/>
      <c r="P48" s="9"/>
      <c r="Q48" s="9"/>
      <c r="R48" s="9"/>
      <c r="S48" s="9"/>
    </row>
    <row r="49" spans="1:19" s="10" customFormat="1">
      <c r="A49" s="11">
        <v>48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18"/>
      <c r="M49" s="9"/>
      <c r="N49" s="14"/>
      <c r="O49" s="9"/>
      <c r="P49" s="9"/>
      <c r="Q49" s="9"/>
      <c r="R49" s="9"/>
      <c r="S49" s="9"/>
    </row>
    <row r="50" spans="1:19" s="10" customFormat="1">
      <c r="A50" s="11">
        <v>49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18"/>
      <c r="M50" s="9"/>
      <c r="N50" s="14"/>
      <c r="O50" s="9"/>
      <c r="P50" s="9"/>
      <c r="Q50" s="9"/>
      <c r="R50" s="9"/>
      <c r="S50" s="9"/>
    </row>
    <row r="51" spans="1:19" s="10" customFormat="1">
      <c r="A51" s="11">
        <v>50</v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18"/>
      <c r="M51" s="9"/>
      <c r="N51" s="14"/>
      <c r="O51" s="9"/>
      <c r="P51" s="9"/>
      <c r="Q51" s="9"/>
      <c r="R51" s="9"/>
      <c r="S51" s="9"/>
    </row>
    <row r="52" spans="1:19" s="10" customFormat="1">
      <c r="A52" s="11">
        <v>51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18"/>
      <c r="M52" s="9"/>
      <c r="N52" s="14"/>
      <c r="O52" s="9"/>
      <c r="P52" s="9"/>
      <c r="Q52" s="9"/>
      <c r="R52" s="9"/>
      <c r="S52" s="9"/>
    </row>
    <row r="53" spans="1:19" s="10" customFormat="1">
      <c r="A53" s="11">
        <v>52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18"/>
      <c r="M53" s="9"/>
      <c r="N53" s="14"/>
      <c r="O53" s="9"/>
      <c r="P53" s="9"/>
      <c r="Q53" s="9"/>
      <c r="R53" s="9"/>
      <c r="S53" s="9"/>
    </row>
    <row r="54" spans="1:19" s="10" customFormat="1">
      <c r="A54" s="11">
        <v>53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18"/>
      <c r="M54" s="9"/>
      <c r="N54" s="14"/>
      <c r="O54" s="9"/>
      <c r="P54" s="9"/>
      <c r="Q54" s="9"/>
      <c r="R54" s="9"/>
      <c r="S54" s="9"/>
    </row>
    <row r="55" spans="1:19" s="10" customFormat="1">
      <c r="A55" s="11">
        <v>54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18"/>
      <c r="M55" s="9"/>
      <c r="N55" s="14"/>
      <c r="O55" s="9"/>
      <c r="P55" s="9"/>
      <c r="Q55" s="9"/>
      <c r="R55" s="9"/>
      <c r="S55" s="9"/>
    </row>
    <row r="56" spans="1:19" s="10" customFormat="1">
      <c r="A56" s="11">
        <v>55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18"/>
      <c r="M56" s="9"/>
      <c r="N56" s="14"/>
      <c r="O56" s="9"/>
      <c r="P56" s="9"/>
      <c r="Q56" s="9"/>
      <c r="R56" s="9"/>
      <c r="S56" s="9"/>
    </row>
    <row r="57" spans="1:19" s="10" customFormat="1">
      <c r="A57" s="11">
        <v>56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18"/>
      <c r="M57" s="9"/>
      <c r="N57" s="14"/>
      <c r="O57" s="9"/>
      <c r="P57" s="9"/>
      <c r="Q57" s="9"/>
      <c r="R57" s="9"/>
      <c r="S57" s="9"/>
    </row>
    <row r="58" spans="1:19" s="10" customFormat="1">
      <c r="A58" s="11">
        <v>57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18"/>
      <c r="M58" s="9"/>
      <c r="N58" s="14"/>
      <c r="O58" s="9"/>
      <c r="P58" s="9"/>
      <c r="Q58" s="9"/>
      <c r="R58" s="9"/>
      <c r="S58" s="9"/>
    </row>
    <row r="59" spans="1:19" s="10" customFormat="1">
      <c r="A59" s="11">
        <v>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18"/>
      <c r="M59" s="9"/>
      <c r="N59" s="14"/>
      <c r="O59" s="9"/>
      <c r="P59" s="9"/>
      <c r="Q59" s="9"/>
      <c r="R59" s="9"/>
      <c r="S59" s="9"/>
    </row>
    <row r="60" spans="1:19" s="10" customFormat="1">
      <c r="A60" s="11">
        <v>59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18"/>
      <c r="M60" s="9"/>
      <c r="N60" s="14"/>
      <c r="O60" s="9"/>
      <c r="P60" s="9"/>
      <c r="Q60" s="9"/>
      <c r="R60" s="9"/>
      <c r="S60" s="9"/>
    </row>
    <row r="61" spans="1:19" s="10" customFormat="1">
      <c r="A61" s="11">
        <v>60</v>
      </c>
      <c r="B61" s="9"/>
      <c r="C61" s="9"/>
      <c r="D61" s="9"/>
      <c r="E61" s="9"/>
      <c r="F61" s="9"/>
      <c r="G61" s="9"/>
      <c r="H61" s="9"/>
      <c r="I61" s="9"/>
      <c r="J61" s="9"/>
      <c r="K61" s="9"/>
      <c r="L61" s="18"/>
      <c r="M61" s="9"/>
      <c r="N61" s="14"/>
      <c r="O61" s="9"/>
      <c r="P61" s="9"/>
      <c r="Q61" s="9"/>
      <c r="R61" s="9"/>
      <c r="S61" s="9"/>
    </row>
    <row r="62" spans="1:19" s="10" customFormat="1">
      <c r="A62" s="11">
        <v>61</v>
      </c>
      <c r="B62" s="9"/>
      <c r="C62" s="9"/>
      <c r="D62" s="9"/>
      <c r="E62" s="9"/>
      <c r="F62" s="9"/>
      <c r="G62" s="9"/>
      <c r="H62" s="9"/>
      <c r="I62" s="9"/>
      <c r="J62" s="9"/>
      <c r="K62" s="9"/>
      <c r="L62" s="18"/>
      <c r="M62" s="9"/>
      <c r="N62" s="14"/>
      <c r="O62" s="9"/>
      <c r="P62" s="9"/>
      <c r="Q62" s="9"/>
      <c r="R62" s="9"/>
      <c r="S62" s="9"/>
    </row>
    <row r="63" spans="1:19" s="10" customFormat="1">
      <c r="A63" s="11">
        <v>62</v>
      </c>
      <c r="B63" s="9"/>
      <c r="C63" s="9"/>
      <c r="D63" s="9"/>
      <c r="E63" s="9"/>
      <c r="F63" s="9"/>
      <c r="G63" s="9"/>
      <c r="H63" s="9"/>
      <c r="I63" s="9"/>
      <c r="J63" s="9"/>
      <c r="K63" s="9"/>
      <c r="L63" s="18"/>
      <c r="M63" s="9"/>
      <c r="N63" s="14"/>
      <c r="O63" s="9"/>
      <c r="P63" s="9"/>
      <c r="Q63" s="9"/>
      <c r="R63" s="9"/>
      <c r="S63" s="9"/>
    </row>
    <row r="64" spans="1:19" s="10" customFormat="1">
      <c r="A64" s="11">
        <v>63</v>
      </c>
      <c r="B64" s="9"/>
      <c r="C64" s="9"/>
      <c r="D64" s="9"/>
      <c r="E64" s="9"/>
      <c r="F64" s="9"/>
      <c r="G64" s="9"/>
      <c r="H64" s="9"/>
      <c r="I64" s="9"/>
      <c r="J64" s="9"/>
      <c r="K64" s="9"/>
      <c r="L64" s="18"/>
      <c r="M64" s="9"/>
      <c r="N64" s="14"/>
      <c r="O64" s="9"/>
      <c r="P64" s="9"/>
      <c r="Q64" s="9"/>
      <c r="R64" s="9"/>
      <c r="S64" s="9"/>
    </row>
    <row r="65" spans="1:19" s="10" customFormat="1">
      <c r="A65" s="11">
        <v>64</v>
      </c>
      <c r="B65" s="9"/>
      <c r="C65" s="9"/>
      <c r="D65" s="9"/>
      <c r="E65" s="9"/>
      <c r="F65" s="9"/>
      <c r="G65" s="9"/>
      <c r="H65" s="9"/>
      <c r="I65" s="9"/>
      <c r="J65" s="9"/>
      <c r="K65" s="9"/>
      <c r="L65" s="18"/>
      <c r="M65" s="9"/>
      <c r="N65" s="14"/>
      <c r="O65" s="9"/>
      <c r="P65" s="9"/>
      <c r="Q65" s="9"/>
      <c r="R65" s="9"/>
      <c r="S65" s="9"/>
    </row>
    <row r="66" spans="1:19" s="10" customFormat="1">
      <c r="A66" s="11">
        <v>65</v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18"/>
      <c r="M66" s="9"/>
      <c r="N66" s="14"/>
      <c r="O66" s="9"/>
      <c r="P66" s="9"/>
      <c r="Q66" s="9"/>
      <c r="R66" s="9"/>
      <c r="S66" s="9"/>
    </row>
    <row r="67" spans="1:19" s="10" customFormat="1">
      <c r="A67" s="11">
        <v>66</v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18"/>
      <c r="M67" s="9"/>
      <c r="N67" s="14"/>
      <c r="O67" s="9"/>
      <c r="P67" s="9"/>
      <c r="Q67" s="9"/>
      <c r="R67" s="9"/>
      <c r="S67" s="9"/>
    </row>
    <row r="68" spans="1:19" s="10" customFormat="1">
      <c r="A68" s="11">
        <v>67</v>
      </c>
      <c r="B68" s="9"/>
      <c r="C68" s="9"/>
      <c r="D68" s="9"/>
      <c r="E68" s="9"/>
      <c r="F68" s="9"/>
      <c r="G68" s="9"/>
      <c r="H68" s="9"/>
      <c r="I68" s="9"/>
      <c r="J68" s="9"/>
      <c r="K68" s="9"/>
      <c r="L68" s="18"/>
      <c r="M68" s="9"/>
      <c r="N68" s="14"/>
      <c r="O68" s="9"/>
      <c r="P68" s="9"/>
      <c r="Q68" s="9"/>
      <c r="R68" s="9"/>
      <c r="S68" s="9"/>
    </row>
    <row r="69" spans="1:19" s="10" customFormat="1">
      <c r="A69" s="11">
        <v>68</v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18"/>
      <c r="M69" s="9"/>
      <c r="N69" s="14"/>
      <c r="O69" s="9"/>
      <c r="P69" s="9"/>
      <c r="Q69" s="9"/>
      <c r="R69" s="9"/>
      <c r="S69" s="9"/>
    </row>
    <row r="70" spans="1:19" s="10" customFormat="1">
      <c r="A70" s="11">
        <v>69</v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18"/>
      <c r="M70" s="9"/>
      <c r="N70" s="14"/>
      <c r="O70" s="9"/>
      <c r="P70" s="9"/>
      <c r="Q70" s="9"/>
      <c r="R70" s="9"/>
      <c r="S70" s="9"/>
    </row>
    <row r="71" spans="1:19" s="10" customFormat="1">
      <c r="A71" s="11">
        <v>70</v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18"/>
      <c r="M71" s="9"/>
      <c r="N71" s="14"/>
      <c r="O71" s="9"/>
      <c r="P71" s="9"/>
      <c r="Q71" s="9"/>
      <c r="R71" s="9"/>
      <c r="S71" s="9"/>
    </row>
    <row r="72" spans="1:19" s="10" customFormat="1">
      <c r="A72" s="11">
        <v>71</v>
      </c>
      <c r="B72" s="9"/>
      <c r="C72" s="9"/>
      <c r="D72" s="9"/>
      <c r="E72" s="9"/>
      <c r="F72" s="9"/>
      <c r="G72" s="9"/>
      <c r="H72" s="9"/>
      <c r="I72" s="9"/>
      <c r="J72" s="9"/>
      <c r="K72" s="9"/>
      <c r="L72" s="18"/>
      <c r="M72" s="9"/>
      <c r="N72" s="14"/>
      <c r="O72" s="9"/>
      <c r="P72" s="9"/>
      <c r="Q72" s="9"/>
      <c r="R72" s="9"/>
      <c r="S72" s="9"/>
    </row>
    <row r="73" spans="1:19" s="10" customFormat="1">
      <c r="A73" s="11">
        <v>72</v>
      </c>
      <c r="B73" s="9"/>
      <c r="C73" s="9"/>
      <c r="D73" s="9"/>
      <c r="E73" s="9"/>
      <c r="F73" s="9"/>
      <c r="G73" s="9"/>
      <c r="H73" s="9"/>
      <c r="I73" s="9"/>
      <c r="J73" s="9"/>
      <c r="K73" s="9"/>
      <c r="L73" s="18"/>
      <c r="M73" s="9"/>
      <c r="N73" s="14"/>
      <c r="O73" s="9"/>
      <c r="P73" s="9"/>
      <c r="Q73" s="9"/>
      <c r="R73" s="9"/>
      <c r="S73" s="9"/>
    </row>
    <row r="74" spans="1:19" s="10" customFormat="1">
      <c r="A74" s="11">
        <v>73</v>
      </c>
      <c r="B74" s="9"/>
      <c r="C74" s="9"/>
      <c r="D74" s="9"/>
      <c r="E74" s="9"/>
      <c r="F74" s="9"/>
      <c r="G74" s="9"/>
      <c r="H74" s="9"/>
      <c r="I74" s="9"/>
      <c r="J74" s="9"/>
      <c r="K74" s="9"/>
      <c r="L74" s="18"/>
      <c r="M74" s="9"/>
      <c r="N74" s="14"/>
      <c r="O74" s="9"/>
      <c r="P74" s="9"/>
      <c r="Q74" s="9"/>
      <c r="R74" s="9"/>
      <c r="S74" s="9"/>
    </row>
    <row r="75" spans="1:19" s="10" customFormat="1">
      <c r="A75" s="11">
        <v>74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18"/>
      <c r="M75" s="9"/>
      <c r="N75" s="14"/>
      <c r="O75" s="9"/>
      <c r="P75" s="9"/>
      <c r="Q75" s="9"/>
      <c r="R75" s="9"/>
      <c r="S75" s="9"/>
    </row>
    <row r="76" spans="1:19" s="10" customFormat="1">
      <c r="A76" s="11">
        <v>75</v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18"/>
      <c r="M76" s="9"/>
      <c r="N76" s="14"/>
      <c r="O76" s="9"/>
      <c r="P76" s="9"/>
      <c r="Q76" s="9"/>
      <c r="R76" s="9"/>
      <c r="S76" s="9"/>
    </row>
    <row r="77" spans="1:19" s="10" customFormat="1">
      <c r="A77" s="11">
        <v>76</v>
      </c>
      <c r="B77" s="9"/>
      <c r="C77" s="9"/>
      <c r="D77" s="9"/>
      <c r="E77" s="9"/>
      <c r="F77" s="9"/>
      <c r="G77" s="9"/>
      <c r="H77" s="9"/>
      <c r="I77" s="9"/>
      <c r="J77" s="9"/>
      <c r="K77" s="9"/>
      <c r="L77" s="18"/>
      <c r="M77" s="9"/>
      <c r="N77" s="14"/>
      <c r="O77" s="9"/>
      <c r="P77" s="9"/>
      <c r="Q77" s="9"/>
      <c r="R77" s="9"/>
      <c r="S77" s="9"/>
    </row>
    <row r="78" spans="1:19" s="10" customFormat="1">
      <c r="A78" s="11">
        <v>77</v>
      </c>
      <c r="B78" s="9"/>
      <c r="C78" s="9"/>
      <c r="D78" s="9"/>
      <c r="E78" s="9"/>
      <c r="F78" s="9"/>
      <c r="G78" s="9"/>
      <c r="H78" s="9"/>
      <c r="I78" s="9"/>
      <c r="J78" s="9"/>
      <c r="K78" s="9"/>
      <c r="L78" s="18"/>
      <c r="M78" s="9"/>
      <c r="N78" s="14"/>
      <c r="O78" s="9"/>
      <c r="P78" s="9"/>
      <c r="Q78" s="9"/>
      <c r="R78" s="9"/>
      <c r="S78" s="9"/>
    </row>
    <row r="79" spans="1:19" s="10" customFormat="1">
      <c r="A79" s="11">
        <v>78</v>
      </c>
      <c r="B79" s="9"/>
      <c r="C79" s="9"/>
      <c r="D79" s="9"/>
      <c r="E79" s="9"/>
      <c r="F79" s="9"/>
      <c r="G79" s="9"/>
      <c r="H79" s="9"/>
      <c r="I79" s="9"/>
      <c r="J79" s="9"/>
      <c r="K79" s="9"/>
      <c r="L79" s="18"/>
      <c r="M79" s="9"/>
      <c r="N79" s="14"/>
      <c r="O79" s="9"/>
      <c r="P79" s="9"/>
      <c r="Q79" s="9"/>
      <c r="R79" s="9"/>
      <c r="S79" s="9"/>
    </row>
    <row r="80" spans="1:19" s="10" customFormat="1">
      <c r="A80" s="11">
        <v>79</v>
      </c>
      <c r="B80" s="9"/>
      <c r="C80" s="9"/>
      <c r="D80" s="9"/>
      <c r="E80" s="9"/>
      <c r="F80" s="9"/>
      <c r="G80" s="9"/>
      <c r="H80" s="9"/>
      <c r="I80" s="9"/>
      <c r="J80" s="9"/>
      <c r="K80" s="9"/>
      <c r="L80" s="18"/>
      <c r="M80" s="9"/>
      <c r="N80" s="14"/>
      <c r="O80" s="9"/>
      <c r="P80" s="9"/>
      <c r="Q80" s="9"/>
      <c r="R80" s="9"/>
      <c r="S80" s="9"/>
    </row>
    <row r="81" spans="1:19" s="10" customFormat="1">
      <c r="A81" s="11">
        <v>80</v>
      </c>
      <c r="B81" s="9"/>
      <c r="C81" s="9"/>
      <c r="D81" s="9"/>
      <c r="E81" s="9"/>
      <c r="F81" s="9"/>
      <c r="G81" s="9"/>
      <c r="H81" s="9"/>
      <c r="I81" s="9"/>
      <c r="J81" s="9"/>
      <c r="K81" s="9"/>
      <c r="L81" s="18"/>
      <c r="M81" s="9"/>
      <c r="N81" s="14"/>
      <c r="O81" s="9"/>
      <c r="P81" s="9"/>
      <c r="Q81" s="9"/>
      <c r="R81" s="9"/>
      <c r="S81" s="9"/>
    </row>
    <row r="82" spans="1:19" s="10" customFormat="1">
      <c r="A82" s="11">
        <v>81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18"/>
      <c r="M82" s="9"/>
      <c r="N82" s="14"/>
      <c r="O82" s="9"/>
      <c r="P82" s="9"/>
      <c r="Q82" s="9"/>
      <c r="R82" s="9"/>
      <c r="S82" s="9"/>
    </row>
    <row r="83" spans="1:19" s="10" customFormat="1">
      <c r="A83" s="11">
        <v>82</v>
      </c>
      <c r="B83" s="9"/>
      <c r="C83" s="9"/>
      <c r="D83" s="9"/>
      <c r="E83" s="9"/>
      <c r="F83" s="9"/>
      <c r="G83" s="9"/>
      <c r="H83" s="9"/>
      <c r="I83" s="9"/>
      <c r="J83" s="9"/>
      <c r="K83" s="9"/>
      <c r="L83" s="18"/>
      <c r="M83" s="9"/>
      <c r="N83" s="14"/>
      <c r="O83" s="9"/>
      <c r="P83" s="9"/>
      <c r="Q83" s="9"/>
      <c r="R83" s="9"/>
      <c r="S83" s="9"/>
    </row>
    <row r="84" spans="1:19" s="10" customFormat="1">
      <c r="A84" s="11">
        <v>83</v>
      </c>
      <c r="B84" s="9"/>
      <c r="C84" s="9"/>
      <c r="D84" s="9"/>
      <c r="E84" s="9"/>
      <c r="F84" s="9"/>
      <c r="G84" s="9"/>
      <c r="H84" s="9"/>
      <c r="I84" s="9"/>
      <c r="J84" s="9"/>
      <c r="K84" s="9"/>
      <c r="L84" s="18"/>
      <c r="M84" s="9"/>
      <c r="N84" s="14"/>
      <c r="O84" s="9"/>
      <c r="P84" s="9"/>
      <c r="Q84" s="9"/>
      <c r="R84" s="9"/>
      <c r="S84" s="9"/>
    </row>
    <row r="85" spans="1:19" s="10" customFormat="1">
      <c r="A85" s="11">
        <v>84</v>
      </c>
      <c r="B85" s="9"/>
      <c r="C85" s="9"/>
      <c r="D85" s="9"/>
      <c r="E85" s="9"/>
      <c r="F85" s="9"/>
      <c r="G85" s="9"/>
      <c r="H85" s="9"/>
      <c r="I85" s="9"/>
      <c r="J85" s="9"/>
      <c r="K85" s="9"/>
      <c r="L85" s="18"/>
      <c r="M85" s="9"/>
      <c r="N85" s="14"/>
      <c r="O85" s="9"/>
      <c r="P85" s="9"/>
      <c r="Q85" s="9"/>
      <c r="R85" s="9"/>
      <c r="S85" s="9"/>
    </row>
    <row r="86" spans="1:19" s="10" customFormat="1">
      <c r="A86" s="11">
        <v>85</v>
      </c>
      <c r="B86" s="9"/>
      <c r="C86" s="9"/>
      <c r="D86" s="9"/>
      <c r="E86" s="9"/>
      <c r="F86" s="9"/>
      <c r="G86" s="9"/>
      <c r="H86" s="9"/>
      <c r="I86" s="9"/>
      <c r="J86" s="9"/>
      <c r="K86" s="9"/>
      <c r="L86" s="18"/>
      <c r="M86" s="9"/>
      <c r="N86" s="14"/>
      <c r="O86" s="9"/>
      <c r="P86" s="9"/>
      <c r="Q86" s="9"/>
      <c r="R86" s="9"/>
      <c r="S86" s="9"/>
    </row>
    <row r="87" spans="1:19" s="10" customFormat="1">
      <c r="A87" s="11">
        <v>86</v>
      </c>
      <c r="B87" s="9"/>
      <c r="C87" s="9"/>
      <c r="D87" s="9"/>
      <c r="E87" s="9"/>
      <c r="F87" s="9"/>
      <c r="G87" s="9"/>
      <c r="H87" s="9"/>
      <c r="I87" s="9"/>
      <c r="J87" s="9"/>
      <c r="K87" s="9"/>
      <c r="L87" s="18"/>
      <c r="M87" s="9"/>
      <c r="N87" s="14"/>
      <c r="O87" s="9"/>
      <c r="P87" s="9"/>
      <c r="Q87" s="9"/>
      <c r="R87" s="9"/>
      <c r="S87" s="9"/>
    </row>
    <row r="88" spans="1:19" s="10" customFormat="1">
      <c r="A88" s="11">
        <v>87</v>
      </c>
      <c r="B88" s="9"/>
      <c r="C88" s="9"/>
      <c r="D88" s="9"/>
      <c r="E88" s="9"/>
      <c r="F88" s="9"/>
      <c r="G88" s="9"/>
      <c r="H88" s="9"/>
      <c r="I88" s="9"/>
      <c r="J88" s="9"/>
      <c r="K88" s="9"/>
      <c r="L88" s="18"/>
      <c r="M88" s="9"/>
      <c r="N88" s="14"/>
      <c r="O88" s="9"/>
      <c r="P88" s="9"/>
      <c r="Q88" s="9"/>
      <c r="R88" s="9"/>
      <c r="S88" s="9"/>
    </row>
    <row r="89" spans="1:19" s="10" customFormat="1">
      <c r="A89" s="11">
        <v>88</v>
      </c>
      <c r="B89" s="9"/>
      <c r="C89" s="9"/>
      <c r="D89" s="9"/>
      <c r="E89" s="9"/>
      <c r="F89" s="9"/>
      <c r="G89" s="9"/>
      <c r="H89" s="9"/>
      <c r="I89" s="9"/>
      <c r="J89" s="9"/>
      <c r="K89" s="9"/>
      <c r="L89" s="18"/>
      <c r="M89" s="9"/>
      <c r="N89" s="14"/>
      <c r="O89" s="9"/>
      <c r="P89" s="9"/>
      <c r="Q89" s="9"/>
      <c r="R89" s="9"/>
      <c r="S89" s="9"/>
    </row>
    <row r="90" spans="1:19" s="10" customFormat="1">
      <c r="A90" s="11">
        <v>89</v>
      </c>
      <c r="B90" s="9"/>
      <c r="C90" s="9"/>
      <c r="D90" s="9"/>
      <c r="E90" s="9"/>
      <c r="F90" s="9"/>
      <c r="G90" s="9"/>
      <c r="H90" s="9"/>
      <c r="I90" s="9"/>
      <c r="J90" s="9"/>
      <c r="K90" s="9"/>
      <c r="L90" s="18"/>
      <c r="M90" s="9"/>
      <c r="N90" s="14"/>
      <c r="O90" s="9"/>
      <c r="P90" s="9"/>
      <c r="Q90" s="9"/>
      <c r="R90" s="9"/>
      <c r="S90" s="9"/>
    </row>
    <row r="91" spans="1:19" s="10" customFormat="1">
      <c r="A91" s="11">
        <v>90</v>
      </c>
      <c r="B91" s="9"/>
      <c r="C91" s="9"/>
      <c r="D91" s="9"/>
      <c r="E91" s="9"/>
      <c r="F91" s="9"/>
      <c r="G91" s="9"/>
      <c r="H91" s="9"/>
      <c r="I91" s="9"/>
      <c r="J91" s="9"/>
      <c r="K91" s="9"/>
      <c r="L91" s="18"/>
      <c r="M91" s="9"/>
      <c r="N91" s="14"/>
      <c r="O91" s="9"/>
      <c r="P91" s="9"/>
      <c r="Q91" s="9"/>
      <c r="R91" s="9"/>
      <c r="S91" s="9"/>
    </row>
    <row r="92" spans="1:19" s="10" customFormat="1">
      <c r="A92" s="11">
        <v>91</v>
      </c>
      <c r="B92" s="9"/>
      <c r="C92" s="9"/>
      <c r="D92" s="9"/>
      <c r="E92" s="9"/>
      <c r="F92" s="9"/>
      <c r="G92" s="9"/>
      <c r="H92" s="9"/>
      <c r="I92" s="9"/>
      <c r="J92" s="9"/>
      <c r="K92" s="9"/>
      <c r="L92" s="18"/>
      <c r="M92" s="9"/>
      <c r="N92" s="14"/>
      <c r="O92" s="9"/>
      <c r="P92" s="9"/>
      <c r="Q92" s="9"/>
      <c r="R92" s="9"/>
      <c r="S92" s="9"/>
    </row>
    <row r="93" spans="1:19" s="10" customFormat="1">
      <c r="A93" s="11">
        <v>92</v>
      </c>
      <c r="B93" s="9"/>
      <c r="C93" s="9"/>
      <c r="D93" s="9"/>
      <c r="E93" s="9"/>
      <c r="F93" s="9"/>
      <c r="G93" s="9"/>
      <c r="H93" s="9"/>
      <c r="I93" s="9"/>
      <c r="J93" s="9"/>
      <c r="K93" s="9"/>
      <c r="L93" s="18"/>
      <c r="M93" s="9"/>
      <c r="N93" s="14"/>
      <c r="O93" s="9"/>
      <c r="P93" s="9"/>
      <c r="Q93" s="9"/>
      <c r="R93" s="9"/>
      <c r="S93" s="9"/>
    </row>
    <row r="94" spans="1:19" s="10" customFormat="1">
      <c r="A94" s="11">
        <v>93</v>
      </c>
      <c r="B94" s="9"/>
      <c r="C94" s="9"/>
      <c r="D94" s="9"/>
      <c r="E94" s="9"/>
      <c r="F94" s="9"/>
      <c r="G94" s="9"/>
      <c r="H94" s="9"/>
      <c r="I94" s="9"/>
      <c r="J94" s="9"/>
      <c r="K94" s="9"/>
      <c r="L94" s="18"/>
      <c r="M94" s="9"/>
      <c r="N94" s="14"/>
      <c r="O94" s="9"/>
      <c r="P94" s="9"/>
      <c r="Q94" s="9"/>
      <c r="R94" s="9"/>
      <c r="S94" s="9"/>
    </row>
    <row r="95" spans="1:19" s="10" customFormat="1">
      <c r="A95" s="11">
        <v>94</v>
      </c>
      <c r="B95" s="9"/>
      <c r="C95" s="9"/>
      <c r="D95" s="9"/>
      <c r="E95" s="9"/>
      <c r="F95" s="9"/>
      <c r="G95" s="9"/>
      <c r="H95" s="9"/>
      <c r="I95" s="9"/>
      <c r="J95" s="9"/>
      <c r="K95" s="9"/>
      <c r="L95" s="18"/>
      <c r="M95" s="9"/>
      <c r="N95" s="14"/>
      <c r="O95" s="9"/>
      <c r="P95" s="9"/>
      <c r="Q95" s="9"/>
      <c r="R95" s="9"/>
      <c r="S95" s="9"/>
    </row>
    <row r="96" spans="1:19" s="10" customFormat="1">
      <c r="A96" s="11">
        <v>95</v>
      </c>
      <c r="B96" s="9"/>
      <c r="C96" s="9"/>
      <c r="D96" s="9"/>
      <c r="E96" s="9"/>
      <c r="F96" s="9"/>
      <c r="G96" s="9"/>
      <c r="H96" s="9"/>
      <c r="I96" s="9"/>
      <c r="J96" s="9"/>
      <c r="K96" s="9"/>
      <c r="L96" s="18"/>
      <c r="M96" s="9"/>
      <c r="N96" s="14"/>
      <c r="O96" s="9"/>
      <c r="P96" s="9"/>
      <c r="Q96" s="9"/>
      <c r="R96" s="9"/>
      <c r="S96" s="9"/>
    </row>
    <row r="97" spans="1:19" s="10" customFormat="1">
      <c r="A97" s="11">
        <v>96</v>
      </c>
      <c r="B97" s="9"/>
      <c r="C97" s="9"/>
      <c r="D97" s="9"/>
      <c r="E97" s="9"/>
      <c r="F97" s="9"/>
      <c r="G97" s="9"/>
      <c r="H97" s="9"/>
      <c r="I97" s="9"/>
      <c r="J97" s="9"/>
      <c r="K97" s="9"/>
      <c r="L97" s="18"/>
      <c r="M97" s="9"/>
      <c r="N97" s="14"/>
      <c r="O97" s="9"/>
      <c r="P97" s="9"/>
      <c r="Q97" s="9"/>
      <c r="R97" s="9"/>
      <c r="S97" s="9"/>
    </row>
    <row r="98" spans="1:19" s="10" customFormat="1">
      <c r="A98" s="11">
        <v>97</v>
      </c>
      <c r="B98" s="9"/>
      <c r="C98" s="9"/>
      <c r="D98" s="9"/>
      <c r="E98" s="9"/>
      <c r="F98" s="9"/>
      <c r="G98" s="9"/>
      <c r="H98" s="9"/>
      <c r="I98" s="9"/>
      <c r="J98" s="9"/>
      <c r="K98" s="9"/>
      <c r="L98" s="18"/>
      <c r="M98" s="9"/>
      <c r="N98" s="14"/>
      <c r="O98" s="9"/>
      <c r="P98" s="9"/>
      <c r="Q98" s="9"/>
      <c r="R98" s="9"/>
      <c r="S98" s="9"/>
    </row>
    <row r="99" spans="1:19" s="10" customFormat="1">
      <c r="A99" s="11">
        <v>98</v>
      </c>
      <c r="B99" s="9"/>
      <c r="C99" s="9"/>
      <c r="D99" s="9"/>
      <c r="E99" s="9"/>
      <c r="F99" s="9"/>
      <c r="G99" s="9"/>
      <c r="H99" s="9"/>
      <c r="I99" s="9"/>
      <c r="J99" s="9"/>
      <c r="K99" s="9"/>
      <c r="L99" s="18"/>
      <c r="M99" s="9"/>
      <c r="N99" s="14"/>
      <c r="O99" s="9"/>
      <c r="P99" s="9"/>
      <c r="Q99" s="9"/>
      <c r="R99" s="9"/>
      <c r="S99" s="9"/>
    </row>
    <row r="100" spans="1:19" s="10" customFormat="1">
      <c r="A100" s="11">
        <v>99</v>
      </c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18"/>
      <c r="M100" s="9"/>
      <c r="N100" s="14"/>
      <c r="O100" s="9"/>
      <c r="P100" s="9"/>
      <c r="Q100" s="9"/>
      <c r="R100" s="9"/>
      <c r="S100" s="9"/>
    </row>
    <row r="101" spans="1:19" s="10" customFormat="1">
      <c r="A101" s="11">
        <v>100</v>
      </c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18"/>
      <c r="M101" s="9"/>
      <c r="N101" s="14"/>
      <c r="O101" s="9"/>
      <c r="P101" s="9"/>
      <c r="Q101" s="9"/>
      <c r="R101" s="9"/>
      <c r="S101" s="9"/>
    </row>
    <row r="102" spans="1:19" s="10" customFormat="1">
      <c r="A102" s="11">
        <v>101</v>
      </c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18"/>
      <c r="M102" s="9"/>
      <c r="N102" s="14"/>
      <c r="O102" s="9"/>
      <c r="P102" s="9"/>
      <c r="Q102" s="9"/>
      <c r="R102" s="9"/>
      <c r="S102" s="9"/>
    </row>
    <row r="103" spans="1:19" s="10" customFormat="1">
      <c r="A103" s="11">
        <v>102</v>
      </c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18"/>
      <c r="M103" s="9"/>
      <c r="N103" s="14"/>
      <c r="O103" s="9"/>
      <c r="P103" s="9"/>
      <c r="Q103" s="9"/>
      <c r="R103" s="9"/>
      <c r="S103" s="9"/>
    </row>
    <row r="104" spans="1:19" s="10" customFormat="1">
      <c r="A104" s="11">
        <v>103</v>
      </c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18"/>
      <c r="M104" s="9"/>
      <c r="N104" s="14"/>
      <c r="O104" s="9"/>
      <c r="P104" s="9"/>
      <c r="Q104" s="9"/>
      <c r="R104" s="9"/>
      <c r="S104" s="9"/>
    </row>
    <row r="105" spans="1:19" s="10" customFormat="1">
      <c r="A105" s="11">
        <v>104</v>
      </c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18"/>
      <c r="M105" s="9"/>
      <c r="N105" s="14"/>
      <c r="O105" s="9"/>
      <c r="P105" s="9"/>
      <c r="Q105" s="9"/>
      <c r="R105" s="9"/>
      <c r="S105" s="9"/>
    </row>
    <row r="106" spans="1:19" s="10" customFormat="1">
      <c r="A106" s="11">
        <v>105</v>
      </c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18"/>
      <c r="M106" s="9"/>
      <c r="N106" s="14"/>
      <c r="O106" s="9"/>
      <c r="P106" s="9"/>
      <c r="Q106" s="9"/>
      <c r="R106" s="9"/>
      <c r="S106" s="9"/>
    </row>
    <row r="107" spans="1:19" s="10" customFormat="1">
      <c r="A107" s="11">
        <v>106</v>
      </c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18"/>
      <c r="M107" s="9"/>
      <c r="N107" s="14"/>
      <c r="O107" s="9"/>
      <c r="P107" s="9"/>
      <c r="Q107" s="9"/>
      <c r="R107" s="9"/>
      <c r="S107" s="9"/>
    </row>
    <row r="108" spans="1:19" s="10" customFormat="1">
      <c r="A108" s="11">
        <v>107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18"/>
      <c r="M108" s="9"/>
      <c r="N108" s="14"/>
      <c r="O108" s="9"/>
      <c r="P108" s="9"/>
      <c r="Q108" s="9"/>
      <c r="R108" s="9"/>
      <c r="S108" s="9"/>
    </row>
    <row r="109" spans="1:19" s="10" customFormat="1">
      <c r="A109" s="11">
        <v>108</v>
      </c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18"/>
      <c r="M109" s="9"/>
      <c r="N109" s="14"/>
      <c r="O109" s="9"/>
      <c r="P109" s="9"/>
      <c r="Q109" s="9"/>
      <c r="R109" s="9"/>
      <c r="S109" s="9"/>
    </row>
    <row r="110" spans="1:19" s="10" customFormat="1">
      <c r="A110" s="11">
        <v>109</v>
      </c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18"/>
      <c r="M110" s="9"/>
      <c r="N110" s="14"/>
      <c r="O110" s="9"/>
      <c r="P110" s="9"/>
      <c r="Q110" s="9"/>
      <c r="R110" s="9"/>
      <c r="S110" s="9"/>
    </row>
    <row r="111" spans="1:19" s="10" customFormat="1">
      <c r="A111" s="11">
        <v>110</v>
      </c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18"/>
      <c r="M111" s="9"/>
      <c r="N111" s="14"/>
      <c r="O111" s="9"/>
      <c r="P111" s="9"/>
      <c r="Q111" s="9"/>
      <c r="R111" s="9"/>
      <c r="S111" s="9"/>
    </row>
    <row r="112" spans="1:19" s="10" customFormat="1">
      <c r="A112" s="11">
        <v>111</v>
      </c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18"/>
      <c r="M112" s="9"/>
      <c r="N112" s="14"/>
      <c r="O112" s="9"/>
      <c r="P112" s="9"/>
      <c r="Q112" s="9"/>
      <c r="R112" s="9"/>
      <c r="S112" s="9"/>
    </row>
    <row r="113" spans="1:19" s="10" customFormat="1">
      <c r="A113" s="11">
        <v>112</v>
      </c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18"/>
      <c r="M113" s="9"/>
      <c r="N113" s="14"/>
      <c r="O113" s="9"/>
      <c r="P113" s="9"/>
      <c r="Q113" s="9"/>
      <c r="R113" s="9"/>
      <c r="S113" s="9"/>
    </row>
    <row r="114" spans="1:19" s="10" customFormat="1">
      <c r="A114" s="11">
        <v>113</v>
      </c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18"/>
      <c r="M114" s="9"/>
      <c r="N114" s="14"/>
      <c r="O114" s="9"/>
      <c r="P114" s="9"/>
      <c r="Q114" s="9"/>
      <c r="R114" s="9"/>
      <c r="S114" s="9"/>
    </row>
    <row r="115" spans="1:19" s="10" customFormat="1">
      <c r="A115" s="11">
        <v>114</v>
      </c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18"/>
      <c r="M115" s="9"/>
      <c r="N115" s="14"/>
      <c r="O115" s="9"/>
      <c r="P115" s="9"/>
      <c r="Q115" s="9"/>
      <c r="R115" s="9"/>
      <c r="S115" s="9"/>
    </row>
    <row r="116" spans="1:19" s="10" customFormat="1">
      <c r="A116" s="11">
        <v>115</v>
      </c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18"/>
      <c r="M116" s="9"/>
      <c r="N116" s="14"/>
      <c r="O116" s="9"/>
      <c r="P116" s="9"/>
      <c r="Q116" s="9"/>
      <c r="R116" s="9"/>
      <c r="S116" s="9"/>
    </row>
    <row r="117" spans="1:19" s="10" customFormat="1">
      <c r="A117" s="11">
        <v>116</v>
      </c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18"/>
      <c r="M117" s="9"/>
      <c r="N117" s="14"/>
      <c r="O117" s="9"/>
      <c r="P117" s="9"/>
      <c r="Q117" s="9"/>
      <c r="R117" s="9"/>
      <c r="S117" s="9"/>
    </row>
    <row r="118" spans="1:19" s="10" customFormat="1">
      <c r="A118" s="11">
        <v>117</v>
      </c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18"/>
      <c r="M118" s="9"/>
      <c r="N118" s="14"/>
      <c r="O118" s="9"/>
      <c r="P118" s="9"/>
      <c r="Q118" s="9"/>
      <c r="R118" s="9"/>
      <c r="S118" s="9"/>
    </row>
    <row r="119" spans="1:19" s="10" customFormat="1">
      <c r="A119" s="11">
        <v>118</v>
      </c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18"/>
      <c r="M119" s="9"/>
      <c r="N119" s="14"/>
      <c r="O119" s="9"/>
      <c r="P119" s="9"/>
      <c r="Q119" s="9"/>
      <c r="R119" s="9"/>
      <c r="S119" s="9"/>
    </row>
    <row r="120" spans="1:19" s="10" customFormat="1">
      <c r="A120" s="11">
        <v>119</v>
      </c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18"/>
      <c r="M120" s="9"/>
      <c r="N120" s="14"/>
      <c r="O120" s="9"/>
      <c r="P120" s="9"/>
      <c r="Q120" s="9"/>
      <c r="R120" s="9"/>
      <c r="S120" s="9"/>
    </row>
    <row r="121" spans="1:19" s="10" customFormat="1">
      <c r="A121" s="11">
        <v>120</v>
      </c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18"/>
      <c r="M121" s="9"/>
      <c r="N121" s="14"/>
      <c r="O121" s="9"/>
      <c r="P121" s="9"/>
      <c r="Q121" s="9"/>
      <c r="R121" s="9"/>
      <c r="S121" s="9"/>
    </row>
    <row r="122" spans="1:19" s="10" customFormat="1">
      <c r="A122" s="11">
        <v>121</v>
      </c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18"/>
      <c r="M122" s="9"/>
      <c r="N122" s="14"/>
      <c r="O122" s="9"/>
      <c r="P122" s="9"/>
      <c r="Q122" s="9"/>
      <c r="R122" s="9"/>
      <c r="S122" s="9"/>
    </row>
    <row r="123" spans="1:19" s="10" customFormat="1">
      <c r="A123" s="11">
        <v>122</v>
      </c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18"/>
      <c r="M123" s="9"/>
      <c r="N123" s="14"/>
      <c r="O123" s="9"/>
      <c r="P123" s="9"/>
      <c r="Q123" s="9"/>
      <c r="R123" s="9"/>
      <c r="S123" s="9"/>
    </row>
    <row r="124" spans="1:19" s="10" customFormat="1">
      <c r="A124" s="11">
        <v>123</v>
      </c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18"/>
      <c r="M124" s="9"/>
      <c r="N124" s="14"/>
      <c r="O124" s="9"/>
      <c r="P124" s="9"/>
      <c r="Q124" s="9"/>
      <c r="R124" s="9"/>
      <c r="S124" s="9"/>
    </row>
    <row r="125" spans="1:19" s="10" customFormat="1">
      <c r="A125" s="11">
        <v>124</v>
      </c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18"/>
      <c r="M125" s="9"/>
      <c r="N125" s="14"/>
      <c r="O125" s="9"/>
      <c r="P125" s="9"/>
      <c r="Q125" s="9"/>
      <c r="R125" s="9"/>
      <c r="S125" s="9"/>
    </row>
    <row r="126" spans="1:19" s="10" customFormat="1">
      <c r="A126" s="11">
        <v>125</v>
      </c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18"/>
      <c r="M126" s="9"/>
      <c r="N126" s="14"/>
      <c r="O126" s="9"/>
      <c r="P126" s="9"/>
      <c r="Q126" s="9"/>
      <c r="R126" s="9"/>
      <c r="S126" s="9"/>
    </row>
    <row r="127" spans="1:19" s="10" customFormat="1">
      <c r="A127" s="11">
        <v>126</v>
      </c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18"/>
      <c r="M127" s="9"/>
      <c r="N127" s="14"/>
      <c r="O127" s="9"/>
      <c r="P127" s="9"/>
      <c r="Q127" s="9"/>
      <c r="R127" s="9"/>
      <c r="S127" s="9"/>
    </row>
    <row r="128" spans="1:19" s="10" customFormat="1">
      <c r="A128" s="11">
        <v>127</v>
      </c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18"/>
      <c r="M128" s="9"/>
      <c r="N128" s="14"/>
      <c r="O128" s="9"/>
      <c r="P128" s="9"/>
      <c r="Q128" s="9"/>
      <c r="R128" s="9"/>
      <c r="S128" s="9"/>
    </row>
    <row r="129" spans="1:19" s="10" customFormat="1">
      <c r="A129" s="11">
        <v>128</v>
      </c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18"/>
      <c r="M129" s="9"/>
      <c r="N129" s="14"/>
      <c r="O129" s="9"/>
      <c r="P129" s="9"/>
      <c r="Q129" s="9"/>
      <c r="R129" s="9"/>
      <c r="S129" s="9"/>
    </row>
    <row r="130" spans="1:19" s="10" customFormat="1">
      <c r="A130" s="11">
        <v>129</v>
      </c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18"/>
      <c r="M130" s="9"/>
      <c r="N130" s="14"/>
      <c r="O130" s="9"/>
      <c r="P130" s="9"/>
      <c r="Q130" s="9"/>
      <c r="R130" s="9"/>
      <c r="S130" s="9"/>
    </row>
    <row r="131" spans="1:19" s="10" customFormat="1">
      <c r="A131" s="11">
        <v>130</v>
      </c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18"/>
      <c r="M131" s="9"/>
      <c r="N131" s="14"/>
      <c r="O131" s="9"/>
      <c r="P131" s="9"/>
      <c r="Q131" s="9"/>
      <c r="R131" s="9"/>
      <c r="S131" s="9"/>
    </row>
    <row r="132" spans="1:19" s="10" customFormat="1">
      <c r="A132" s="11">
        <v>131</v>
      </c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18"/>
      <c r="M132" s="9"/>
      <c r="N132" s="14"/>
      <c r="O132" s="9"/>
      <c r="P132" s="9"/>
      <c r="Q132" s="9"/>
      <c r="R132" s="9"/>
      <c r="S132" s="9"/>
    </row>
    <row r="133" spans="1:19" s="10" customFormat="1">
      <c r="A133" s="11">
        <v>132</v>
      </c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18"/>
      <c r="M133" s="9"/>
      <c r="N133" s="14"/>
      <c r="O133" s="9"/>
      <c r="P133" s="9"/>
      <c r="Q133" s="9"/>
      <c r="R133" s="9"/>
      <c r="S133" s="9"/>
    </row>
    <row r="134" spans="1:19" s="10" customFormat="1">
      <c r="A134" s="11">
        <v>133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18"/>
      <c r="M134" s="9"/>
      <c r="N134" s="14"/>
      <c r="O134" s="9"/>
      <c r="P134" s="9"/>
      <c r="Q134" s="9"/>
      <c r="R134" s="9"/>
      <c r="S134" s="9"/>
    </row>
    <row r="135" spans="1:19" s="10" customFormat="1">
      <c r="A135" s="11">
        <v>134</v>
      </c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18"/>
      <c r="M135" s="9"/>
      <c r="N135" s="14"/>
      <c r="O135" s="9"/>
      <c r="P135" s="9"/>
      <c r="Q135" s="9"/>
      <c r="R135" s="9"/>
      <c r="S135" s="9"/>
    </row>
    <row r="136" spans="1:19" s="10" customFormat="1">
      <c r="A136" s="11">
        <v>135</v>
      </c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18"/>
      <c r="M136" s="9"/>
      <c r="N136" s="14"/>
      <c r="O136" s="9"/>
      <c r="P136" s="9"/>
      <c r="Q136" s="9"/>
      <c r="R136" s="9"/>
      <c r="S136" s="9"/>
    </row>
    <row r="137" spans="1:19" s="10" customFormat="1">
      <c r="A137" s="11">
        <v>136</v>
      </c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18"/>
      <c r="M137" s="9"/>
      <c r="N137" s="14"/>
      <c r="O137" s="9"/>
      <c r="P137" s="9"/>
      <c r="Q137" s="9"/>
      <c r="R137" s="9"/>
      <c r="S137" s="9"/>
    </row>
    <row r="138" spans="1:19" s="10" customFormat="1">
      <c r="A138" s="11">
        <v>137</v>
      </c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18"/>
      <c r="M138" s="9"/>
      <c r="N138" s="14"/>
      <c r="O138" s="9"/>
      <c r="P138" s="9"/>
      <c r="Q138" s="9"/>
      <c r="R138" s="9"/>
      <c r="S138" s="9"/>
    </row>
    <row r="139" spans="1:19" s="10" customFormat="1">
      <c r="A139" s="11">
        <v>138</v>
      </c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18"/>
      <c r="M139" s="9"/>
      <c r="N139" s="14"/>
      <c r="O139" s="9"/>
      <c r="P139" s="9"/>
      <c r="Q139" s="9"/>
      <c r="R139" s="9"/>
      <c r="S139" s="9"/>
    </row>
    <row r="140" spans="1:19" s="10" customFormat="1">
      <c r="A140" s="11">
        <v>139</v>
      </c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18"/>
      <c r="M140" s="9"/>
      <c r="N140" s="14"/>
      <c r="O140" s="9"/>
      <c r="P140" s="9"/>
      <c r="Q140" s="9"/>
      <c r="R140" s="9"/>
      <c r="S140" s="9"/>
    </row>
    <row r="141" spans="1:19" s="10" customFormat="1">
      <c r="A141" s="11">
        <v>140</v>
      </c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18"/>
      <c r="M141" s="9"/>
      <c r="N141" s="14"/>
      <c r="O141" s="9"/>
      <c r="P141" s="9"/>
      <c r="Q141" s="9"/>
      <c r="R141" s="9"/>
      <c r="S141" s="9"/>
    </row>
    <row r="142" spans="1:19" s="10" customFormat="1">
      <c r="A142" s="11">
        <v>141</v>
      </c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18"/>
      <c r="M142" s="9"/>
      <c r="N142" s="14"/>
      <c r="O142" s="9"/>
      <c r="P142" s="9"/>
      <c r="Q142" s="9"/>
      <c r="R142" s="9"/>
      <c r="S142" s="9"/>
    </row>
    <row r="143" spans="1:19" s="10" customFormat="1">
      <c r="A143" s="11">
        <v>142</v>
      </c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18"/>
      <c r="M143" s="9"/>
      <c r="N143" s="14"/>
      <c r="O143" s="9"/>
      <c r="P143" s="9"/>
      <c r="Q143" s="9"/>
      <c r="R143" s="9"/>
      <c r="S143" s="9"/>
    </row>
    <row r="144" spans="1:19" s="10" customFormat="1">
      <c r="A144" s="11">
        <v>143</v>
      </c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18"/>
      <c r="M144" s="9"/>
      <c r="N144" s="14"/>
      <c r="O144" s="9"/>
      <c r="P144" s="9"/>
      <c r="Q144" s="9"/>
      <c r="R144" s="9"/>
      <c r="S144" s="9"/>
    </row>
    <row r="145" spans="1:19" s="10" customFormat="1">
      <c r="A145" s="11">
        <v>144</v>
      </c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18"/>
      <c r="M145" s="9"/>
      <c r="N145" s="14"/>
      <c r="O145" s="9"/>
      <c r="P145" s="9"/>
      <c r="Q145" s="9"/>
      <c r="R145" s="9"/>
      <c r="S145" s="9"/>
    </row>
    <row r="146" spans="1:19" s="10" customFormat="1">
      <c r="A146" s="11">
        <v>145</v>
      </c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18"/>
      <c r="M146" s="9"/>
      <c r="N146" s="14"/>
      <c r="O146" s="9"/>
      <c r="P146" s="9"/>
      <c r="Q146" s="9"/>
      <c r="R146" s="9"/>
      <c r="S146" s="9"/>
    </row>
    <row r="147" spans="1:19" s="10" customFormat="1">
      <c r="A147" s="11">
        <v>146</v>
      </c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18"/>
      <c r="M147" s="9"/>
      <c r="N147" s="14"/>
      <c r="O147" s="9"/>
      <c r="P147" s="9"/>
      <c r="Q147" s="9"/>
      <c r="R147" s="9"/>
      <c r="S147" s="9"/>
    </row>
    <row r="148" spans="1:19" s="10" customFormat="1">
      <c r="A148" s="11">
        <v>147</v>
      </c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18"/>
      <c r="M148" s="9"/>
      <c r="N148" s="14"/>
      <c r="O148" s="9"/>
      <c r="P148" s="9"/>
      <c r="Q148" s="9"/>
      <c r="R148" s="9"/>
      <c r="S148" s="9"/>
    </row>
    <row r="149" spans="1:19" s="10" customFormat="1">
      <c r="A149" s="11">
        <v>148</v>
      </c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18"/>
      <c r="M149" s="9"/>
      <c r="N149" s="14"/>
      <c r="O149" s="9"/>
      <c r="P149" s="9"/>
      <c r="Q149" s="9"/>
      <c r="R149" s="9"/>
      <c r="S149" s="9"/>
    </row>
    <row r="150" spans="1:19" s="10" customFormat="1">
      <c r="A150" s="11">
        <v>149</v>
      </c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18"/>
      <c r="M150" s="9"/>
      <c r="N150" s="14"/>
      <c r="O150" s="9"/>
      <c r="P150" s="9"/>
      <c r="Q150" s="9"/>
      <c r="R150" s="9"/>
      <c r="S150" s="9"/>
    </row>
    <row r="151" spans="1:19" s="10" customFormat="1">
      <c r="A151" s="11">
        <v>150</v>
      </c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18"/>
      <c r="M151" s="9"/>
      <c r="N151" s="14"/>
      <c r="O151" s="9"/>
      <c r="P151" s="9"/>
      <c r="Q151" s="9"/>
      <c r="R151" s="9"/>
      <c r="S151" s="9"/>
    </row>
    <row r="152" spans="1:19" s="10" customFormat="1">
      <c r="A152" s="11">
        <v>151</v>
      </c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18"/>
      <c r="M152" s="9"/>
      <c r="N152" s="14"/>
      <c r="O152" s="9"/>
      <c r="P152" s="9"/>
      <c r="Q152" s="9"/>
      <c r="R152" s="9"/>
      <c r="S152" s="9"/>
    </row>
    <row r="153" spans="1:19" s="10" customFormat="1">
      <c r="A153" s="11">
        <v>152</v>
      </c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18"/>
      <c r="M153" s="9"/>
      <c r="N153" s="14"/>
      <c r="O153" s="9"/>
      <c r="P153" s="9"/>
      <c r="Q153" s="9"/>
      <c r="R153" s="9"/>
      <c r="S153" s="9"/>
    </row>
    <row r="154" spans="1:19" s="10" customFormat="1">
      <c r="A154" s="11">
        <v>153</v>
      </c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18"/>
      <c r="M154" s="9"/>
      <c r="N154" s="14"/>
      <c r="O154" s="9"/>
      <c r="P154" s="9"/>
      <c r="Q154" s="9"/>
      <c r="R154" s="9"/>
      <c r="S154" s="9"/>
    </row>
    <row r="155" spans="1:19" s="10" customFormat="1">
      <c r="A155" s="11">
        <v>154</v>
      </c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18"/>
      <c r="M155" s="9"/>
      <c r="N155" s="14"/>
      <c r="O155" s="9"/>
      <c r="P155" s="9"/>
      <c r="Q155" s="9"/>
      <c r="R155" s="9"/>
      <c r="S155" s="9"/>
    </row>
    <row r="156" spans="1:19" s="10" customFormat="1">
      <c r="A156" s="11">
        <v>155</v>
      </c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18"/>
      <c r="M156" s="9"/>
      <c r="N156" s="14"/>
      <c r="O156" s="9"/>
      <c r="P156" s="9"/>
      <c r="Q156" s="9"/>
      <c r="R156" s="9"/>
      <c r="S156" s="9"/>
    </row>
    <row r="157" spans="1:19" s="10" customFormat="1">
      <c r="A157" s="11">
        <v>156</v>
      </c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18"/>
      <c r="M157" s="9"/>
      <c r="N157" s="14"/>
      <c r="O157" s="9"/>
      <c r="P157" s="9"/>
      <c r="Q157" s="9"/>
      <c r="R157" s="9"/>
      <c r="S157" s="9"/>
    </row>
    <row r="158" spans="1:19" s="10" customFormat="1">
      <c r="A158" s="11">
        <v>157</v>
      </c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18"/>
      <c r="M158" s="9"/>
      <c r="N158" s="14"/>
      <c r="O158" s="9"/>
      <c r="P158" s="9"/>
      <c r="Q158" s="9"/>
      <c r="R158" s="9"/>
      <c r="S158" s="9"/>
    </row>
    <row r="159" spans="1:19" s="10" customFormat="1">
      <c r="A159" s="11">
        <v>158</v>
      </c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18"/>
      <c r="M159" s="9"/>
      <c r="N159" s="14"/>
      <c r="O159" s="9"/>
      <c r="P159" s="9"/>
      <c r="Q159" s="9"/>
      <c r="R159" s="9"/>
      <c r="S159" s="9"/>
    </row>
    <row r="160" spans="1:19" s="10" customFormat="1">
      <c r="A160" s="11">
        <v>159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18"/>
      <c r="M160" s="9"/>
      <c r="N160" s="14"/>
      <c r="O160" s="9"/>
      <c r="P160" s="9"/>
      <c r="Q160" s="9"/>
      <c r="R160" s="9"/>
      <c r="S160" s="9"/>
    </row>
    <row r="161" spans="1:19" s="10" customFormat="1">
      <c r="A161" s="11">
        <v>160</v>
      </c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18"/>
      <c r="M161" s="9"/>
      <c r="N161" s="14"/>
      <c r="O161" s="9"/>
      <c r="P161" s="9"/>
      <c r="Q161" s="9"/>
      <c r="R161" s="9"/>
      <c r="S161" s="9"/>
    </row>
    <row r="162" spans="1:19" s="10" customFormat="1">
      <c r="A162" s="11">
        <v>161</v>
      </c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18"/>
      <c r="M162" s="9"/>
      <c r="N162" s="14"/>
      <c r="O162" s="9"/>
      <c r="P162" s="9"/>
      <c r="Q162" s="9"/>
      <c r="R162" s="9"/>
      <c r="S162" s="9"/>
    </row>
    <row r="163" spans="1:19" s="10" customFormat="1">
      <c r="A163" s="11">
        <v>162</v>
      </c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18"/>
      <c r="M163" s="9"/>
      <c r="N163" s="14"/>
      <c r="O163" s="9"/>
      <c r="P163" s="9"/>
      <c r="Q163" s="9"/>
      <c r="R163" s="9"/>
      <c r="S163" s="9"/>
    </row>
    <row r="164" spans="1:19" s="10" customFormat="1">
      <c r="A164" s="11">
        <v>163</v>
      </c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18"/>
      <c r="M164" s="9"/>
      <c r="N164" s="14"/>
      <c r="O164" s="9"/>
      <c r="P164" s="9"/>
      <c r="Q164" s="9"/>
      <c r="R164" s="9"/>
      <c r="S164" s="9"/>
    </row>
    <row r="165" spans="1:19" s="10" customFormat="1">
      <c r="A165" s="11">
        <v>164</v>
      </c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18"/>
      <c r="M165" s="9"/>
      <c r="N165" s="14"/>
      <c r="O165" s="9"/>
      <c r="P165" s="9"/>
      <c r="Q165" s="9"/>
      <c r="R165" s="9"/>
      <c r="S165" s="9"/>
    </row>
    <row r="166" spans="1:19" s="10" customFormat="1">
      <c r="A166" s="11">
        <v>165</v>
      </c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18"/>
      <c r="M166" s="9"/>
      <c r="N166" s="14"/>
      <c r="O166" s="9"/>
      <c r="P166" s="9"/>
      <c r="Q166" s="9"/>
      <c r="R166" s="9"/>
      <c r="S166" s="9"/>
    </row>
    <row r="167" spans="1:19" s="10" customFormat="1">
      <c r="A167" s="11">
        <v>166</v>
      </c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18"/>
      <c r="M167" s="9"/>
      <c r="N167" s="14"/>
      <c r="O167" s="9"/>
      <c r="P167" s="9"/>
      <c r="Q167" s="9"/>
      <c r="R167" s="9"/>
      <c r="S167" s="9"/>
    </row>
    <row r="168" spans="1:19" s="10" customFormat="1">
      <c r="A168" s="11">
        <v>167</v>
      </c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18"/>
      <c r="M168" s="9"/>
      <c r="N168" s="14"/>
      <c r="O168" s="9"/>
      <c r="P168" s="9"/>
      <c r="Q168" s="9"/>
      <c r="R168" s="9"/>
      <c r="S168" s="9"/>
    </row>
    <row r="169" spans="1:19" s="10" customFormat="1">
      <c r="A169" s="11">
        <v>168</v>
      </c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18"/>
      <c r="M169" s="9"/>
      <c r="N169" s="14"/>
      <c r="O169" s="9"/>
      <c r="P169" s="9"/>
      <c r="Q169" s="9"/>
      <c r="R169" s="9"/>
      <c r="S169" s="9"/>
    </row>
    <row r="170" spans="1:19" s="10" customFormat="1">
      <c r="A170" s="11">
        <v>169</v>
      </c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18"/>
      <c r="M170" s="9"/>
      <c r="N170" s="14"/>
      <c r="O170" s="9"/>
      <c r="P170" s="9"/>
      <c r="Q170" s="9"/>
      <c r="R170" s="9"/>
      <c r="S170" s="9"/>
    </row>
    <row r="171" spans="1:19" s="10" customFormat="1">
      <c r="A171" s="11">
        <v>170</v>
      </c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18"/>
      <c r="M171" s="9"/>
      <c r="N171" s="14"/>
      <c r="O171" s="9"/>
      <c r="P171" s="9"/>
      <c r="Q171" s="9"/>
      <c r="R171" s="9"/>
      <c r="S171" s="9"/>
    </row>
    <row r="172" spans="1:19" s="10" customFormat="1">
      <c r="A172" s="11">
        <v>171</v>
      </c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18"/>
      <c r="M172" s="9"/>
      <c r="N172" s="14"/>
      <c r="O172" s="9"/>
      <c r="P172" s="9"/>
      <c r="Q172" s="9"/>
      <c r="R172" s="9"/>
      <c r="S172" s="9"/>
    </row>
    <row r="173" spans="1:19" s="10" customFormat="1">
      <c r="A173" s="11">
        <v>172</v>
      </c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18"/>
      <c r="M173" s="9"/>
      <c r="N173" s="14"/>
      <c r="O173" s="9"/>
      <c r="P173" s="9"/>
      <c r="Q173" s="9"/>
      <c r="R173" s="9"/>
      <c r="S173" s="9"/>
    </row>
    <row r="174" spans="1:19" s="10" customFormat="1">
      <c r="A174" s="11">
        <v>173</v>
      </c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18"/>
      <c r="M174" s="9"/>
      <c r="N174" s="14"/>
      <c r="O174" s="9"/>
      <c r="P174" s="9"/>
      <c r="Q174" s="9"/>
      <c r="R174" s="9"/>
      <c r="S174" s="9"/>
    </row>
    <row r="175" spans="1:19" s="10" customFormat="1">
      <c r="A175" s="11">
        <v>174</v>
      </c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18"/>
      <c r="M175" s="9"/>
      <c r="N175" s="14"/>
      <c r="O175" s="9"/>
      <c r="P175" s="9"/>
      <c r="Q175" s="9"/>
      <c r="R175" s="9"/>
      <c r="S175" s="9"/>
    </row>
    <row r="176" spans="1:19" s="10" customFormat="1">
      <c r="A176" s="11">
        <v>175</v>
      </c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18"/>
      <c r="M176" s="9"/>
      <c r="N176" s="14"/>
      <c r="O176" s="9"/>
      <c r="P176" s="9"/>
      <c r="Q176" s="9"/>
      <c r="R176" s="9"/>
      <c r="S176" s="9"/>
    </row>
    <row r="177" spans="1:19" s="10" customFormat="1">
      <c r="A177" s="11">
        <v>176</v>
      </c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18"/>
      <c r="M177" s="9"/>
      <c r="N177" s="14"/>
      <c r="O177" s="9"/>
      <c r="P177" s="9"/>
      <c r="Q177" s="9"/>
      <c r="R177" s="9"/>
      <c r="S177" s="9"/>
    </row>
    <row r="178" spans="1:19" s="10" customFormat="1">
      <c r="A178" s="11">
        <v>177</v>
      </c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18"/>
      <c r="M178" s="9"/>
      <c r="N178" s="14"/>
      <c r="O178" s="9"/>
      <c r="P178" s="9"/>
      <c r="Q178" s="9"/>
      <c r="R178" s="9"/>
      <c r="S178" s="9"/>
    </row>
    <row r="179" spans="1:19" s="10" customFormat="1">
      <c r="A179" s="11">
        <v>178</v>
      </c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18"/>
      <c r="M179" s="9"/>
      <c r="N179" s="14"/>
      <c r="O179" s="9"/>
      <c r="P179" s="9"/>
      <c r="Q179" s="9"/>
      <c r="R179" s="9"/>
      <c r="S179" s="9"/>
    </row>
    <row r="180" spans="1:19" s="10" customFormat="1">
      <c r="A180" s="11">
        <v>179</v>
      </c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18"/>
      <c r="M180" s="9"/>
      <c r="N180" s="14"/>
      <c r="O180" s="9"/>
      <c r="P180" s="9"/>
      <c r="Q180" s="9"/>
      <c r="R180" s="9"/>
      <c r="S180" s="9"/>
    </row>
    <row r="181" spans="1:19" s="10" customFormat="1">
      <c r="A181" s="11">
        <v>180</v>
      </c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18"/>
      <c r="M181" s="9"/>
      <c r="N181" s="14"/>
      <c r="O181" s="9"/>
      <c r="P181" s="9"/>
      <c r="Q181" s="9"/>
      <c r="R181" s="9"/>
      <c r="S181" s="9"/>
    </row>
    <row r="182" spans="1:19" s="10" customFormat="1">
      <c r="A182" s="11">
        <v>181</v>
      </c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18"/>
      <c r="M182" s="9"/>
      <c r="N182" s="14"/>
      <c r="O182" s="9"/>
      <c r="P182" s="9"/>
      <c r="Q182" s="9"/>
      <c r="R182" s="9"/>
      <c r="S182" s="9"/>
    </row>
    <row r="183" spans="1:19" s="10" customFormat="1">
      <c r="A183" s="11">
        <v>182</v>
      </c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18"/>
      <c r="M183" s="9"/>
      <c r="N183" s="14"/>
      <c r="O183" s="9"/>
      <c r="P183" s="9"/>
      <c r="Q183" s="9"/>
      <c r="R183" s="9"/>
      <c r="S183" s="9"/>
    </row>
    <row r="184" spans="1:19" s="10" customFormat="1">
      <c r="A184" s="11">
        <v>183</v>
      </c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18"/>
      <c r="M184" s="9"/>
      <c r="N184" s="14"/>
      <c r="O184" s="9"/>
      <c r="P184" s="9"/>
      <c r="Q184" s="9"/>
      <c r="R184" s="9"/>
      <c r="S184" s="9"/>
    </row>
    <row r="185" spans="1:19" s="10" customFormat="1">
      <c r="A185" s="11">
        <v>184</v>
      </c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18"/>
      <c r="M185" s="9"/>
      <c r="N185" s="14"/>
      <c r="O185" s="9"/>
      <c r="P185" s="9"/>
      <c r="Q185" s="9"/>
      <c r="R185" s="9"/>
      <c r="S185" s="9"/>
    </row>
    <row r="186" spans="1:19" s="10" customFormat="1">
      <c r="A186" s="11">
        <v>185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18"/>
      <c r="M186" s="9"/>
      <c r="N186" s="14"/>
      <c r="O186" s="9"/>
      <c r="P186" s="9"/>
      <c r="Q186" s="9"/>
      <c r="R186" s="9"/>
      <c r="S186" s="9"/>
    </row>
    <row r="187" spans="1:19" s="10" customFormat="1">
      <c r="A187" s="11">
        <v>186</v>
      </c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18"/>
      <c r="M187" s="9"/>
      <c r="N187" s="14"/>
      <c r="O187" s="9"/>
      <c r="P187" s="9"/>
      <c r="Q187" s="9"/>
      <c r="R187" s="9"/>
      <c r="S187" s="9"/>
    </row>
    <row r="188" spans="1:19" s="10" customFormat="1">
      <c r="A188" s="11">
        <v>187</v>
      </c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18"/>
      <c r="M188" s="9"/>
      <c r="N188" s="14"/>
      <c r="O188" s="9"/>
      <c r="P188" s="9"/>
      <c r="Q188" s="9"/>
      <c r="R188" s="9"/>
      <c r="S188" s="9"/>
    </row>
    <row r="189" spans="1:19" s="10" customFormat="1">
      <c r="A189" s="11">
        <v>188</v>
      </c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18"/>
      <c r="M189" s="9"/>
      <c r="N189" s="14"/>
      <c r="O189" s="9"/>
      <c r="P189" s="9"/>
      <c r="Q189" s="9"/>
      <c r="R189" s="9"/>
      <c r="S189" s="9"/>
    </row>
    <row r="190" spans="1:19" s="10" customFormat="1">
      <c r="A190" s="11">
        <v>189</v>
      </c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18"/>
      <c r="M190" s="9"/>
      <c r="N190" s="14"/>
      <c r="O190" s="9"/>
      <c r="P190" s="9"/>
      <c r="Q190" s="9"/>
      <c r="R190" s="9"/>
      <c r="S190" s="9"/>
    </row>
    <row r="191" spans="1:19" s="10" customFormat="1">
      <c r="A191" s="11">
        <v>190</v>
      </c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18"/>
      <c r="M191" s="9"/>
      <c r="N191" s="14"/>
      <c r="O191" s="9"/>
      <c r="P191" s="9"/>
      <c r="Q191" s="9"/>
      <c r="R191" s="9"/>
      <c r="S191" s="9"/>
    </row>
    <row r="192" spans="1:19" s="10" customFormat="1">
      <c r="A192" s="11">
        <v>191</v>
      </c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18"/>
      <c r="M192" s="9"/>
      <c r="N192" s="14"/>
      <c r="O192" s="9"/>
      <c r="P192" s="9"/>
      <c r="Q192" s="9"/>
      <c r="R192" s="9"/>
      <c r="S192" s="9"/>
    </row>
    <row r="193" spans="1:19" s="10" customFormat="1">
      <c r="A193" s="11">
        <v>192</v>
      </c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18"/>
      <c r="M193" s="9"/>
      <c r="N193" s="14"/>
      <c r="O193" s="9"/>
      <c r="P193" s="9"/>
      <c r="Q193" s="9"/>
      <c r="R193" s="9"/>
      <c r="S193" s="9"/>
    </row>
    <row r="194" spans="1:19" s="10" customFormat="1">
      <c r="A194" s="11">
        <v>193</v>
      </c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18"/>
      <c r="M194" s="9"/>
      <c r="N194" s="14"/>
      <c r="O194" s="9"/>
      <c r="P194" s="9"/>
      <c r="Q194" s="9"/>
      <c r="R194" s="9"/>
      <c r="S194" s="9"/>
    </row>
    <row r="195" spans="1:19" s="10" customFormat="1">
      <c r="A195" s="11">
        <v>194</v>
      </c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18"/>
      <c r="M195" s="9"/>
      <c r="N195" s="14"/>
      <c r="O195" s="9"/>
      <c r="P195" s="9"/>
      <c r="Q195" s="9"/>
      <c r="R195" s="9"/>
      <c r="S195" s="9"/>
    </row>
    <row r="196" spans="1:19" s="10" customFormat="1">
      <c r="A196" s="11">
        <v>195</v>
      </c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18"/>
      <c r="M196" s="9"/>
      <c r="N196" s="14"/>
      <c r="O196" s="9"/>
      <c r="P196" s="9"/>
      <c r="Q196" s="9"/>
      <c r="R196" s="9"/>
      <c r="S196" s="9"/>
    </row>
    <row r="197" spans="1:19" s="10" customFormat="1">
      <c r="A197" s="11">
        <v>196</v>
      </c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18"/>
      <c r="M197" s="9"/>
      <c r="N197" s="14"/>
      <c r="O197" s="9"/>
      <c r="P197" s="9"/>
      <c r="Q197" s="9"/>
      <c r="R197" s="9"/>
      <c r="S197" s="9"/>
    </row>
    <row r="198" spans="1:19" s="10" customFormat="1">
      <c r="A198" s="11">
        <v>197</v>
      </c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18"/>
      <c r="M198" s="9"/>
      <c r="N198" s="14"/>
      <c r="O198" s="9"/>
      <c r="P198" s="9"/>
      <c r="Q198" s="9"/>
      <c r="R198" s="9"/>
      <c r="S198" s="9"/>
    </row>
    <row r="199" spans="1:19" s="10" customFormat="1">
      <c r="A199" s="11">
        <v>198</v>
      </c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18"/>
      <c r="M199" s="9"/>
      <c r="N199" s="14"/>
      <c r="O199" s="9"/>
      <c r="P199" s="9"/>
      <c r="Q199" s="9"/>
      <c r="R199" s="9"/>
      <c r="S199" s="9"/>
    </row>
    <row r="200" spans="1:19" s="10" customFormat="1">
      <c r="A200" s="11">
        <v>199</v>
      </c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18"/>
      <c r="M200" s="9"/>
      <c r="N200" s="14"/>
      <c r="O200" s="9"/>
      <c r="P200" s="9"/>
      <c r="Q200" s="9"/>
      <c r="R200" s="9"/>
      <c r="S200" s="9"/>
    </row>
    <row r="201" spans="1:19" s="10" customFormat="1">
      <c r="A201" s="11">
        <v>200</v>
      </c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18"/>
      <c r="M201" s="9"/>
      <c r="N201" s="14"/>
      <c r="O201" s="9"/>
      <c r="P201" s="9"/>
      <c r="Q201" s="9"/>
      <c r="R201" s="9"/>
      <c r="S201" s="9"/>
    </row>
    <row r="202" spans="1:19" s="10" customFormat="1">
      <c r="A202" s="11">
        <v>201</v>
      </c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18"/>
      <c r="M202" s="9"/>
      <c r="N202" s="14"/>
      <c r="O202" s="9"/>
      <c r="P202" s="9"/>
      <c r="Q202" s="9"/>
      <c r="R202" s="9"/>
      <c r="S202" s="9"/>
    </row>
    <row r="203" spans="1:19" s="10" customFormat="1">
      <c r="A203" s="11">
        <v>202</v>
      </c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18"/>
      <c r="M203" s="9"/>
      <c r="N203" s="14"/>
      <c r="O203" s="9"/>
      <c r="P203" s="9"/>
      <c r="Q203" s="9"/>
      <c r="R203" s="9"/>
      <c r="S203" s="9"/>
    </row>
    <row r="204" spans="1:19" s="10" customFormat="1">
      <c r="A204" s="11">
        <v>203</v>
      </c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18"/>
      <c r="M204" s="9"/>
      <c r="N204" s="14"/>
      <c r="O204" s="9"/>
      <c r="P204" s="9"/>
      <c r="Q204" s="9"/>
      <c r="R204" s="9"/>
      <c r="S204" s="9"/>
    </row>
    <row r="205" spans="1:19" s="10" customFormat="1">
      <c r="A205" s="11">
        <v>204</v>
      </c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18"/>
      <c r="M205" s="9"/>
      <c r="N205" s="14"/>
      <c r="O205" s="9"/>
      <c r="P205" s="9"/>
      <c r="Q205" s="9"/>
      <c r="R205" s="9"/>
      <c r="S205" s="9"/>
    </row>
    <row r="206" spans="1:19" s="10" customFormat="1">
      <c r="A206" s="11">
        <v>205</v>
      </c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18"/>
      <c r="M206" s="9"/>
      <c r="N206" s="14"/>
      <c r="O206" s="9"/>
      <c r="P206" s="9"/>
      <c r="Q206" s="9"/>
      <c r="R206" s="9"/>
      <c r="S206" s="9"/>
    </row>
    <row r="207" spans="1:19" s="10" customFormat="1">
      <c r="A207" s="11">
        <v>206</v>
      </c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18"/>
      <c r="M207" s="9"/>
      <c r="N207" s="14"/>
      <c r="O207" s="9"/>
      <c r="P207" s="9"/>
      <c r="Q207" s="9"/>
      <c r="R207" s="9"/>
      <c r="S207" s="9"/>
    </row>
    <row r="208" spans="1:19" s="10" customFormat="1">
      <c r="A208" s="11">
        <v>207</v>
      </c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18"/>
      <c r="M208" s="9"/>
      <c r="N208" s="14"/>
      <c r="O208" s="9"/>
      <c r="P208" s="9"/>
      <c r="Q208" s="9"/>
      <c r="R208" s="9"/>
      <c r="S208" s="9"/>
    </row>
    <row r="209" spans="1:19" s="10" customFormat="1">
      <c r="A209" s="11">
        <v>208</v>
      </c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18"/>
      <c r="M209" s="9"/>
      <c r="N209" s="14"/>
      <c r="O209" s="9"/>
      <c r="P209" s="9"/>
      <c r="Q209" s="9"/>
      <c r="R209" s="9"/>
      <c r="S209" s="9"/>
    </row>
    <row r="210" spans="1:19" s="10" customFormat="1">
      <c r="A210" s="11">
        <v>209</v>
      </c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18"/>
      <c r="M210" s="9"/>
      <c r="N210" s="14"/>
      <c r="O210" s="9"/>
      <c r="P210" s="9"/>
      <c r="Q210" s="9"/>
      <c r="R210" s="9"/>
      <c r="S210" s="9"/>
    </row>
    <row r="211" spans="1:19" s="10" customFormat="1">
      <c r="A211" s="11">
        <v>210</v>
      </c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18"/>
      <c r="M211" s="9"/>
      <c r="N211" s="14"/>
      <c r="O211" s="9"/>
      <c r="P211" s="9"/>
      <c r="Q211" s="9"/>
      <c r="R211" s="9"/>
      <c r="S211" s="9"/>
    </row>
    <row r="212" spans="1:19" s="10" customFormat="1">
      <c r="A212" s="11">
        <v>211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18"/>
      <c r="M212" s="9"/>
      <c r="N212" s="14"/>
      <c r="O212" s="9"/>
      <c r="P212" s="9"/>
      <c r="Q212" s="9"/>
      <c r="R212" s="9"/>
      <c r="S212" s="9"/>
    </row>
    <row r="213" spans="1:19" s="10" customFormat="1">
      <c r="A213" s="11">
        <v>212</v>
      </c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18"/>
      <c r="M213" s="9"/>
      <c r="N213" s="14"/>
      <c r="O213" s="9"/>
      <c r="P213" s="9"/>
      <c r="Q213" s="9"/>
      <c r="R213" s="9"/>
      <c r="S213" s="9"/>
    </row>
    <row r="214" spans="1:19" s="10" customFormat="1">
      <c r="A214" s="11">
        <v>213</v>
      </c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18"/>
      <c r="M214" s="9"/>
      <c r="N214" s="14"/>
      <c r="O214" s="9"/>
      <c r="P214" s="9"/>
      <c r="Q214" s="9"/>
      <c r="R214" s="9"/>
      <c r="S214" s="9"/>
    </row>
    <row r="215" spans="1:19" s="10" customFormat="1">
      <c r="A215" s="11">
        <v>214</v>
      </c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18"/>
      <c r="M215" s="9"/>
      <c r="N215" s="14"/>
      <c r="O215" s="9"/>
      <c r="P215" s="9"/>
      <c r="Q215" s="9"/>
      <c r="R215" s="9"/>
      <c r="S215" s="9"/>
    </row>
    <row r="216" spans="1:19" s="10" customFormat="1">
      <c r="A216" s="11">
        <v>215</v>
      </c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18"/>
      <c r="M216" s="9"/>
      <c r="N216" s="14"/>
      <c r="O216" s="9"/>
      <c r="P216" s="9"/>
      <c r="Q216" s="9"/>
      <c r="R216" s="9"/>
      <c r="S216" s="9"/>
    </row>
    <row r="217" spans="1:19" s="10" customFormat="1">
      <c r="A217" s="11">
        <v>216</v>
      </c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18"/>
      <c r="M217" s="9"/>
      <c r="N217" s="14"/>
      <c r="O217" s="9"/>
      <c r="P217" s="9"/>
      <c r="Q217" s="9"/>
      <c r="R217" s="9"/>
      <c r="S217" s="9"/>
    </row>
    <row r="218" spans="1:19" s="10" customFormat="1">
      <c r="A218" s="11">
        <v>217</v>
      </c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18"/>
      <c r="M218" s="9"/>
      <c r="N218" s="14"/>
      <c r="O218" s="9"/>
      <c r="P218" s="9"/>
      <c r="Q218" s="9"/>
      <c r="R218" s="9"/>
      <c r="S218" s="9"/>
    </row>
    <row r="219" spans="1:19" s="10" customFormat="1">
      <c r="A219" s="11">
        <v>218</v>
      </c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18"/>
      <c r="M219" s="9"/>
      <c r="N219" s="14"/>
      <c r="O219" s="9"/>
      <c r="P219" s="9"/>
      <c r="Q219" s="9"/>
      <c r="R219" s="9"/>
      <c r="S219" s="9"/>
    </row>
    <row r="220" spans="1:19" s="10" customFormat="1">
      <c r="A220" s="11">
        <v>219</v>
      </c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18"/>
      <c r="M220" s="9"/>
      <c r="N220" s="14"/>
      <c r="O220" s="9"/>
      <c r="P220" s="9"/>
      <c r="Q220" s="9"/>
      <c r="R220" s="9"/>
      <c r="S220" s="9"/>
    </row>
    <row r="221" spans="1:19" s="10" customFormat="1">
      <c r="A221" s="11">
        <v>220</v>
      </c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18"/>
      <c r="M221" s="9"/>
      <c r="N221" s="14"/>
      <c r="O221" s="9"/>
      <c r="P221" s="9"/>
      <c r="Q221" s="9"/>
      <c r="R221" s="9"/>
      <c r="S221" s="9"/>
    </row>
    <row r="222" spans="1:19" s="10" customFormat="1">
      <c r="A222" s="11">
        <v>221</v>
      </c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18"/>
      <c r="M222" s="9"/>
      <c r="N222" s="14"/>
      <c r="O222" s="9"/>
      <c r="P222" s="9"/>
      <c r="Q222" s="9"/>
      <c r="R222" s="9"/>
      <c r="S222" s="9"/>
    </row>
    <row r="223" spans="1:19" s="10" customFormat="1">
      <c r="A223" s="11">
        <v>222</v>
      </c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18"/>
      <c r="M223" s="9"/>
      <c r="N223" s="14"/>
      <c r="O223" s="9"/>
      <c r="P223" s="9"/>
      <c r="Q223" s="9"/>
      <c r="R223" s="9"/>
      <c r="S223" s="9"/>
    </row>
    <row r="224" spans="1:19" s="10" customFormat="1">
      <c r="A224" s="11">
        <v>223</v>
      </c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18"/>
      <c r="M224" s="9"/>
      <c r="N224" s="14"/>
      <c r="O224" s="9"/>
      <c r="P224" s="9"/>
      <c r="Q224" s="9"/>
      <c r="R224" s="9"/>
      <c r="S224" s="9"/>
    </row>
    <row r="225" spans="1:19" s="10" customFormat="1">
      <c r="A225" s="11">
        <v>224</v>
      </c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18"/>
      <c r="M225" s="9"/>
      <c r="N225" s="14"/>
      <c r="O225" s="9"/>
      <c r="P225" s="9"/>
      <c r="Q225" s="9"/>
      <c r="R225" s="9"/>
      <c r="S225" s="9"/>
    </row>
    <row r="226" spans="1:19" s="10" customFormat="1">
      <c r="A226" s="11">
        <v>225</v>
      </c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18"/>
      <c r="M226" s="9"/>
      <c r="N226" s="14"/>
      <c r="O226" s="9"/>
      <c r="P226" s="9"/>
      <c r="Q226" s="9"/>
      <c r="R226" s="9"/>
      <c r="S226" s="9"/>
    </row>
    <row r="227" spans="1:19" s="10" customFormat="1">
      <c r="A227" s="11">
        <v>226</v>
      </c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18"/>
      <c r="M227" s="9"/>
      <c r="N227" s="14"/>
      <c r="O227" s="9"/>
      <c r="P227" s="9"/>
      <c r="Q227" s="9"/>
      <c r="R227" s="9"/>
      <c r="S227" s="9"/>
    </row>
    <row r="228" spans="1:19" s="10" customFormat="1">
      <c r="A228" s="11">
        <v>227</v>
      </c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18"/>
      <c r="M228" s="9"/>
      <c r="N228" s="14"/>
      <c r="O228" s="9"/>
      <c r="P228" s="9"/>
      <c r="Q228" s="9"/>
      <c r="R228" s="9"/>
      <c r="S228" s="9"/>
    </row>
    <row r="229" spans="1:19" s="10" customFormat="1">
      <c r="A229" s="11">
        <v>228</v>
      </c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18"/>
      <c r="M229" s="9"/>
      <c r="N229" s="14"/>
      <c r="O229" s="9"/>
      <c r="P229" s="9"/>
      <c r="Q229" s="9"/>
      <c r="R229" s="9"/>
      <c r="S229" s="9"/>
    </row>
    <row r="230" spans="1:19" s="10" customFormat="1">
      <c r="A230" s="11">
        <v>229</v>
      </c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18"/>
      <c r="M230" s="9"/>
      <c r="N230" s="14"/>
      <c r="O230" s="9"/>
      <c r="P230" s="9"/>
      <c r="Q230" s="9"/>
      <c r="R230" s="9"/>
      <c r="S230" s="9"/>
    </row>
    <row r="231" spans="1:19" s="10" customFormat="1">
      <c r="A231" s="11">
        <v>230</v>
      </c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18"/>
      <c r="M231" s="9"/>
      <c r="N231" s="14"/>
      <c r="O231" s="9"/>
      <c r="P231" s="9"/>
      <c r="Q231" s="9"/>
      <c r="R231" s="9"/>
      <c r="S231" s="9"/>
    </row>
    <row r="232" spans="1:19" s="10" customFormat="1">
      <c r="A232" s="11">
        <v>231</v>
      </c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18"/>
      <c r="M232" s="9"/>
      <c r="N232" s="14"/>
      <c r="O232" s="9"/>
      <c r="P232" s="9"/>
      <c r="Q232" s="9"/>
      <c r="R232" s="9"/>
      <c r="S232" s="9"/>
    </row>
    <row r="233" spans="1:19" s="10" customFormat="1">
      <c r="A233" s="11">
        <v>232</v>
      </c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18"/>
      <c r="M233" s="9"/>
      <c r="N233" s="14"/>
      <c r="O233" s="9"/>
      <c r="P233" s="9"/>
      <c r="Q233" s="9"/>
      <c r="R233" s="9"/>
      <c r="S233" s="9"/>
    </row>
    <row r="234" spans="1:19" s="10" customFormat="1">
      <c r="A234" s="11">
        <v>233</v>
      </c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18"/>
      <c r="M234" s="9"/>
      <c r="N234" s="14"/>
      <c r="O234" s="9"/>
      <c r="P234" s="9"/>
      <c r="Q234" s="9"/>
      <c r="R234" s="9"/>
      <c r="S234" s="9"/>
    </row>
    <row r="235" spans="1:19" s="10" customFormat="1">
      <c r="A235" s="11">
        <v>234</v>
      </c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18"/>
      <c r="M235" s="9"/>
      <c r="N235" s="14"/>
      <c r="O235" s="9"/>
      <c r="P235" s="9"/>
      <c r="Q235" s="9"/>
      <c r="R235" s="9"/>
      <c r="S235" s="9"/>
    </row>
    <row r="236" spans="1:19" s="10" customFormat="1">
      <c r="A236" s="11">
        <v>235</v>
      </c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18"/>
      <c r="M236" s="9"/>
      <c r="N236" s="14"/>
      <c r="O236" s="9"/>
      <c r="P236" s="9"/>
      <c r="Q236" s="9"/>
      <c r="R236" s="9"/>
      <c r="S236" s="9"/>
    </row>
    <row r="237" spans="1:19" s="10" customFormat="1">
      <c r="A237" s="11">
        <v>236</v>
      </c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18"/>
      <c r="M237" s="9"/>
      <c r="N237" s="14"/>
      <c r="O237" s="9"/>
      <c r="P237" s="9"/>
      <c r="Q237" s="9"/>
      <c r="R237" s="9"/>
      <c r="S237" s="9"/>
    </row>
    <row r="238" spans="1:19" s="10" customFormat="1">
      <c r="A238" s="11">
        <v>237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18"/>
      <c r="M238" s="9"/>
      <c r="N238" s="14"/>
      <c r="O238" s="9"/>
      <c r="P238" s="9"/>
      <c r="Q238" s="9"/>
      <c r="R238" s="9"/>
      <c r="S238" s="9"/>
    </row>
    <row r="239" spans="1:19" s="10" customFormat="1">
      <c r="A239" s="11">
        <v>238</v>
      </c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18"/>
      <c r="M239" s="9"/>
      <c r="N239" s="14"/>
      <c r="O239" s="9"/>
      <c r="P239" s="9"/>
      <c r="Q239" s="9"/>
      <c r="R239" s="9"/>
      <c r="S239" s="9"/>
    </row>
    <row r="240" spans="1:19" s="10" customFormat="1">
      <c r="A240" s="11">
        <v>239</v>
      </c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18"/>
      <c r="M240" s="9"/>
      <c r="N240" s="14"/>
      <c r="O240" s="9"/>
      <c r="P240" s="9"/>
      <c r="Q240" s="9"/>
      <c r="R240" s="9"/>
      <c r="S240" s="9"/>
    </row>
    <row r="241" spans="1:19" s="10" customFormat="1">
      <c r="A241" s="11">
        <v>240</v>
      </c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18"/>
      <c r="M241" s="9"/>
      <c r="N241" s="14"/>
      <c r="O241" s="9"/>
      <c r="P241" s="9"/>
      <c r="Q241" s="9"/>
      <c r="R241" s="9"/>
      <c r="S241" s="9"/>
    </row>
    <row r="242" spans="1:19" s="10" customFormat="1">
      <c r="A242" s="11">
        <v>241</v>
      </c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18"/>
      <c r="M242" s="9"/>
      <c r="N242" s="14"/>
      <c r="O242" s="9"/>
      <c r="P242" s="9"/>
      <c r="Q242" s="9"/>
      <c r="R242" s="9"/>
      <c r="S242" s="9"/>
    </row>
    <row r="243" spans="1:19" s="10" customFormat="1">
      <c r="A243" s="11">
        <v>242</v>
      </c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18"/>
      <c r="M243" s="9"/>
      <c r="N243" s="14"/>
      <c r="O243" s="9"/>
      <c r="P243" s="9"/>
      <c r="Q243" s="9"/>
      <c r="R243" s="9"/>
      <c r="S243" s="9"/>
    </row>
    <row r="244" spans="1:19" s="10" customFormat="1">
      <c r="A244" s="11">
        <v>243</v>
      </c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18"/>
      <c r="M244" s="9"/>
      <c r="N244" s="14"/>
      <c r="O244" s="9"/>
      <c r="P244" s="9"/>
      <c r="Q244" s="9"/>
      <c r="R244" s="9"/>
      <c r="S244" s="9"/>
    </row>
    <row r="245" spans="1:19" s="10" customFormat="1">
      <c r="A245" s="11">
        <v>244</v>
      </c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18"/>
      <c r="M245" s="9"/>
      <c r="N245" s="14"/>
      <c r="O245" s="9"/>
      <c r="P245" s="9"/>
      <c r="Q245" s="9"/>
      <c r="R245" s="9"/>
      <c r="S245" s="9"/>
    </row>
    <row r="246" spans="1:19" s="10" customFormat="1">
      <c r="A246" s="11">
        <v>245</v>
      </c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18"/>
      <c r="M246" s="9"/>
      <c r="N246" s="14"/>
      <c r="O246" s="9"/>
      <c r="P246" s="9"/>
      <c r="Q246" s="9"/>
      <c r="R246" s="9"/>
      <c r="S246" s="9"/>
    </row>
    <row r="247" spans="1:19" s="10" customFormat="1">
      <c r="A247" s="11">
        <v>246</v>
      </c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18"/>
      <c r="M247" s="9"/>
      <c r="N247" s="14"/>
      <c r="O247" s="9"/>
      <c r="P247" s="9"/>
      <c r="Q247" s="9"/>
      <c r="R247" s="9"/>
      <c r="S247" s="9"/>
    </row>
    <row r="248" spans="1:19" s="10" customFormat="1">
      <c r="A248" s="11">
        <v>247</v>
      </c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18"/>
      <c r="M248" s="9"/>
      <c r="N248" s="14"/>
      <c r="O248" s="9"/>
      <c r="P248" s="9"/>
      <c r="Q248" s="9"/>
      <c r="R248" s="9"/>
      <c r="S248" s="9"/>
    </row>
    <row r="249" spans="1:19" s="10" customFormat="1">
      <c r="A249" s="11">
        <v>248</v>
      </c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18"/>
      <c r="M249" s="9"/>
      <c r="N249" s="14"/>
      <c r="O249" s="9"/>
      <c r="P249" s="9"/>
      <c r="Q249" s="9"/>
      <c r="R249" s="9"/>
      <c r="S249" s="9"/>
    </row>
    <row r="250" spans="1:19" s="10" customFormat="1">
      <c r="A250" s="11">
        <v>249</v>
      </c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18"/>
      <c r="M250" s="9"/>
      <c r="N250" s="14"/>
      <c r="O250" s="9"/>
      <c r="P250" s="9"/>
      <c r="Q250" s="9"/>
      <c r="R250" s="9"/>
      <c r="S250" s="9"/>
    </row>
    <row r="251" spans="1:19" s="10" customFormat="1">
      <c r="A251" s="11">
        <v>250</v>
      </c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18"/>
      <c r="M251" s="9"/>
      <c r="N251" s="14"/>
      <c r="O251" s="9"/>
      <c r="P251" s="9"/>
      <c r="Q251" s="9"/>
      <c r="R251" s="9"/>
      <c r="S251" s="9"/>
    </row>
    <row r="252" spans="1:19" s="10" customFormat="1">
      <c r="A252" s="11">
        <v>251</v>
      </c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18"/>
      <c r="M252" s="9"/>
      <c r="N252" s="14"/>
      <c r="O252" s="9"/>
      <c r="P252" s="9"/>
      <c r="Q252" s="9"/>
      <c r="R252" s="9"/>
      <c r="S252" s="9"/>
    </row>
    <row r="253" spans="1:19" s="10" customFormat="1">
      <c r="A253" s="11">
        <v>252</v>
      </c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18"/>
      <c r="M253" s="9"/>
      <c r="N253" s="14"/>
      <c r="O253" s="9"/>
      <c r="P253" s="9"/>
      <c r="Q253" s="9"/>
      <c r="R253" s="9"/>
      <c r="S253" s="9"/>
    </row>
    <row r="254" spans="1:19" s="10" customFormat="1">
      <c r="A254" s="11">
        <v>253</v>
      </c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18"/>
      <c r="M254" s="9"/>
      <c r="N254" s="14"/>
      <c r="O254" s="9"/>
      <c r="P254" s="9"/>
      <c r="Q254" s="9"/>
      <c r="R254" s="9"/>
      <c r="S254" s="9"/>
    </row>
    <row r="255" spans="1:19" s="10" customFormat="1">
      <c r="A255" s="11">
        <v>254</v>
      </c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18"/>
      <c r="M255" s="9"/>
      <c r="N255" s="14"/>
      <c r="O255" s="9"/>
      <c r="P255" s="9"/>
      <c r="Q255" s="9"/>
      <c r="R255" s="9"/>
      <c r="S255" s="9"/>
    </row>
    <row r="256" spans="1:19" s="10" customFormat="1">
      <c r="A256" s="11">
        <v>255</v>
      </c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18"/>
      <c r="M256" s="9"/>
      <c r="N256" s="14"/>
      <c r="O256" s="9"/>
      <c r="P256" s="9"/>
      <c r="Q256" s="9"/>
      <c r="R256" s="9"/>
      <c r="S256" s="9"/>
    </row>
    <row r="257" spans="1:19" s="10" customFormat="1">
      <c r="A257" s="11">
        <v>256</v>
      </c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18"/>
      <c r="M257" s="9"/>
      <c r="N257" s="14"/>
      <c r="O257" s="9"/>
      <c r="P257" s="9"/>
      <c r="Q257" s="9"/>
      <c r="R257" s="9"/>
      <c r="S257" s="9"/>
    </row>
    <row r="258" spans="1:19" s="10" customFormat="1">
      <c r="A258" s="11">
        <v>257</v>
      </c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18"/>
      <c r="M258" s="9"/>
      <c r="N258" s="14"/>
      <c r="O258" s="9"/>
      <c r="P258" s="9"/>
      <c r="Q258" s="9"/>
      <c r="R258" s="9"/>
      <c r="S258" s="9"/>
    </row>
    <row r="259" spans="1:19" s="10" customFormat="1">
      <c r="A259" s="11">
        <v>258</v>
      </c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18"/>
      <c r="M259" s="9"/>
      <c r="N259" s="14"/>
      <c r="O259" s="9"/>
      <c r="P259" s="9"/>
      <c r="Q259" s="9"/>
      <c r="R259" s="9"/>
      <c r="S259" s="9"/>
    </row>
    <row r="260" spans="1:19" s="10" customFormat="1">
      <c r="A260" s="11">
        <v>259</v>
      </c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18"/>
      <c r="M260" s="9"/>
      <c r="N260" s="14"/>
      <c r="O260" s="9"/>
      <c r="P260" s="9"/>
      <c r="Q260" s="9"/>
      <c r="R260" s="9"/>
      <c r="S260" s="9"/>
    </row>
    <row r="261" spans="1:19" s="10" customFormat="1">
      <c r="A261" s="11">
        <v>260</v>
      </c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18"/>
      <c r="M261" s="9"/>
      <c r="N261" s="14"/>
      <c r="O261" s="9"/>
      <c r="P261" s="9"/>
      <c r="Q261" s="9"/>
      <c r="R261" s="9"/>
      <c r="S261" s="9"/>
    </row>
    <row r="262" spans="1:19" s="10" customFormat="1">
      <c r="A262" s="11">
        <v>261</v>
      </c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18"/>
      <c r="M262" s="9"/>
      <c r="N262" s="14"/>
      <c r="O262" s="9"/>
      <c r="P262" s="9"/>
      <c r="Q262" s="9"/>
      <c r="R262" s="9"/>
      <c r="S262" s="9"/>
    </row>
    <row r="263" spans="1:19" s="10" customFormat="1">
      <c r="A263" s="11">
        <v>262</v>
      </c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18"/>
      <c r="M263" s="9"/>
      <c r="N263" s="14"/>
      <c r="O263" s="9"/>
      <c r="P263" s="9"/>
      <c r="Q263" s="9"/>
      <c r="R263" s="9"/>
      <c r="S263" s="9"/>
    </row>
    <row r="264" spans="1:19" s="10" customFormat="1">
      <c r="A264" s="11">
        <v>263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18"/>
      <c r="M264" s="9"/>
      <c r="N264" s="14"/>
      <c r="O264" s="9"/>
      <c r="P264" s="9"/>
      <c r="Q264" s="9"/>
      <c r="R264" s="9"/>
      <c r="S264" s="9"/>
    </row>
    <row r="265" spans="1:19" s="10" customFormat="1">
      <c r="A265" s="11">
        <v>264</v>
      </c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18"/>
      <c r="M265" s="9"/>
      <c r="N265" s="14"/>
      <c r="O265" s="9"/>
      <c r="P265" s="9"/>
      <c r="Q265" s="9"/>
      <c r="R265" s="9"/>
      <c r="S265" s="9"/>
    </row>
    <row r="266" spans="1:19" s="10" customFormat="1">
      <c r="A266" s="11">
        <v>265</v>
      </c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18"/>
      <c r="M266" s="9"/>
      <c r="N266" s="14"/>
      <c r="O266" s="9"/>
      <c r="P266" s="9"/>
      <c r="Q266" s="9"/>
      <c r="R266" s="9"/>
      <c r="S266" s="9"/>
    </row>
    <row r="267" spans="1:19" s="10" customFormat="1">
      <c r="A267" s="11">
        <v>266</v>
      </c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18"/>
      <c r="M267" s="9"/>
      <c r="N267" s="14"/>
      <c r="O267" s="9"/>
      <c r="P267" s="9"/>
      <c r="Q267" s="9"/>
      <c r="R267" s="9"/>
      <c r="S267" s="9"/>
    </row>
    <row r="268" spans="1:19" s="10" customFormat="1">
      <c r="A268" s="11">
        <v>267</v>
      </c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18"/>
      <c r="M268" s="9"/>
      <c r="N268" s="14"/>
      <c r="O268" s="9"/>
      <c r="P268" s="9"/>
      <c r="Q268" s="9"/>
      <c r="R268" s="9"/>
      <c r="S268" s="9"/>
    </row>
    <row r="269" spans="1:19" s="10" customFormat="1">
      <c r="A269" s="11">
        <v>268</v>
      </c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18"/>
      <c r="M269" s="9"/>
      <c r="N269" s="14"/>
      <c r="O269" s="9"/>
      <c r="P269" s="9"/>
      <c r="Q269" s="9"/>
      <c r="R269" s="9"/>
      <c r="S269" s="9"/>
    </row>
    <row r="270" spans="1:19" s="10" customFormat="1">
      <c r="A270" s="11">
        <v>269</v>
      </c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18"/>
      <c r="M270" s="9"/>
      <c r="N270" s="14"/>
      <c r="O270" s="9"/>
      <c r="P270" s="9"/>
      <c r="Q270" s="9"/>
      <c r="R270" s="9"/>
      <c r="S270" s="9"/>
    </row>
    <row r="271" spans="1:19" s="10" customFormat="1">
      <c r="A271" s="11">
        <v>270</v>
      </c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18"/>
      <c r="M271" s="9"/>
      <c r="N271" s="14"/>
      <c r="O271" s="9"/>
      <c r="P271" s="9"/>
      <c r="Q271" s="9"/>
      <c r="R271" s="9"/>
      <c r="S271" s="9"/>
    </row>
    <row r="272" spans="1:19" s="10" customFormat="1">
      <c r="A272" s="11">
        <v>271</v>
      </c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18"/>
      <c r="M272" s="9"/>
      <c r="N272" s="14"/>
      <c r="O272" s="9"/>
      <c r="P272" s="9"/>
      <c r="Q272" s="9"/>
      <c r="R272" s="9"/>
      <c r="S272" s="9"/>
    </row>
    <row r="273" spans="1:19" s="10" customFormat="1">
      <c r="A273" s="11">
        <v>272</v>
      </c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18"/>
      <c r="M273" s="9"/>
      <c r="N273" s="14"/>
      <c r="O273" s="9"/>
      <c r="P273" s="9"/>
      <c r="Q273" s="9"/>
      <c r="R273" s="9"/>
      <c r="S273" s="9"/>
    </row>
    <row r="274" spans="1:19" s="10" customFormat="1">
      <c r="A274" s="11">
        <v>273</v>
      </c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18"/>
      <c r="M274" s="9"/>
      <c r="N274" s="14"/>
      <c r="O274" s="9"/>
      <c r="P274" s="9"/>
      <c r="Q274" s="9"/>
      <c r="R274" s="9"/>
      <c r="S274" s="9"/>
    </row>
    <row r="275" spans="1:19" s="10" customFormat="1">
      <c r="A275" s="11">
        <v>274</v>
      </c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18"/>
      <c r="M275" s="9"/>
      <c r="N275" s="14"/>
      <c r="O275" s="9"/>
      <c r="P275" s="9"/>
      <c r="Q275" s="9"/>
      <c r="R275" s="9"/>
      <c r="S275" s="9"/>
    </row>
    <row r="276" spans="1:19" s="10" customFormat="1">
      <c r="A276" s="11">
        <v>275</v>
      </c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18"/>
      <c r="M276" s="9"/>
      <c r="N276" s="14"/>
      <c r="O276" s="9"/>
      <c r="P276" s="9"/>
      <c r="Q276" s="9"/>
      <c r="R276" s="9"/>
      <c r="S276" s="9"/>
    </row>
    <row r="277" spans="1:19" s="10" customFormat="1">
      <c r="A277" s="11">
        <v>276</v>
      </c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18"/>
      <c r="M277" s="9"/>
      <c r="N277" s="14"/>
      <c r="O277" s="9"/>
      <c r="P277" s="9"/>
      <c r="Q277" s="9"/>
      <c r="R277" s="9"/>
      <c r="S277" s="9"/>
    </row>
    <row r="278" spans="1:19" s="10" customFormat="1">
      <c r="A278" s="11">
        <v>277</v>
      </c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18"/>
      <c r="M278" s="9"/>
      <c r="N278" s="14"/>
      <c r="O278" s="9"/>
      <c r="P278" s="9"/>
      <c r="Q278" s="9"/>
      <c r="R278" s="9"/>
      <c r="S278" s="9"/>
    </row>
    <row r="279" spans="1:19" s="10" customFormat="1">
      <c r="A279" s="11">
        <v>278</v>
      </c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18"/>
      <c r="M279" s="9"/>
      <c r="N279" s="14"/>
      <c r="O279" s="9"/>
      <c r="P279" s="9"/>
      <c r="Q279" s="9"/>
      <c r="R279" s="9"/>
      <c r="S279" s="9"/>
    </row>
    <row r="280" spans="1:19" s="10" customFormat="1">
      <c r="A280" s="11">
        <v>279</v>
      </c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18"/>
      <c r="M280" s="9"/>
      <c r="N280" s="14"/>
      <c r="O280" s="9"/>
      <c r="P280" s="9"/>
      <c r="Q280" s="9"/>
      <c r="R280" s="9"/>
      <c r="S280" s="9"/>
    </row>
    <row r="281" spans="1:19" s="10" customFormat="1">
      <c r="A281" s="11">
        <v>280</v>
      </c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18"/>
      <c r="M281" s="9"/>
      <c r="N281" s="14"/>
      <c r="O281" s="9"/>
      <c r="P281" s="9"/>
      <c r="Q281" s="9"/>
      <c r="R281" s="9"/>
      <c r="S281" s="9"/>
    </row>
    <row r="282" spans="1:19" s="10" customFormat="1">
      <c r="A282" s="11">
        <v>281</v>
      </c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18"/>
      <c r="M282" s="9"/>
      <c r="N282" s="14"/>
      <c r="O282" s="9"/>
      <c r="P282" s="9"/>
      <c r="Q282" s="9"/>
      <c r="R282" s="9"/>
      <c r="S282" s="9"/>
    </row>
    <row r="283" spans="1:19" s="10" customFormat="1">
      <c r="A283" s="11">
        <v>282</v>
      </c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18"/>
      <c r="M283" s="9"/>
      <c r="N283" s="14"/>
      <c r="O283" s="9"/>
      <c r="P283" s="9"/>
      <c r="Q283" s="9"/>
      <c r="R283" s="9"/>
      <c r="S283" s="9"/>
    </row>
    <row r="284" spans="1:19" s="10" customFormat="1">
      <c r="A284" s="11">
        <v>283</v>
      </c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18"/>
      <c r="M284" s="9"/>
      <c r="N284" s="14"/>
      <c r="O284" s="9"/>
      <c r="P284" s="9"/>
      <c r="Q284" s="9"/>
      <c r="R284" s="9"/>
      <c r="S284" s="9"/>
    </row>
    <row r="285" spans="1:19" s="10" customFormat="1">
      <c r="A285" s="11">
        <v>284</v>
      </c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18"/>
      <c r="M285" s="9"/>
      <c r="N285" s="14"/>
      <c r="O285" s="9"/>
      <c r="P285" s="9"/>
      <c r="Q285" s="9"/>
      <c r="R285" s="9"/>
      <c r="S285" s="9"/>
    </row>
    <row r="286" spans="1:19" s="10" customFormat="1">
      <c r="A286" s="11">
        <v>285</v>
      </c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18"/>
      <c r="M286" s="9"/>
      <c r="N286" s="14"/>
      <c r="O286" s="9"/>
      <c r="P286" s="9"/>
      <c r="Q286" s="9"/>
      <c r="R286" s="9"/>
      <c r="S286" s="9"/>
    </row>
    <row r="287" spans="1:19" s="10" customFormat="1">
      <c r="A287" s="11">
        <v>286</v>
      </c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18"/>
      <c r="M287" s="9"/>
      <c r="N287" s="14"/>
      <c r="O287" s="9"/>
      <c r="P287" s="9"/>
      <c r="Q287" s="9"/>
      <c r="R287" s="9"/>
      <c r="S287" s="9"/>
    </row>
    <row r="288" spans="1:19" s="10" customFormat="1">
      <c r="A288" s="11">
        <v>287</v>
      </c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18"/>
      <c r="M288" s="9"/>
      <c r="N288" s="14"/>
      <c r="O288" s="9"/>
      <c r="P288" s="9"/>
      <c r="Q288" s="9"/>
      <c r="R288" s="9"/>
      <c r="S288" s="9"/>
    </row>
    <row r="289" spans="1:19" s="10" customFormat="1">
      <c r="A289" s="11">
        <v>288</v>
      </c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18"/>
      <c r="M289" s="9"/>
      <c r="N289" s="14"/>
      <c r="O289" s="9"/>
      <c r="P289" s="9"/>
      <c r="Q289" s="9"/>
      <c r="R289" s="9"/>
      <c r="S289" s="9"/>
    </row>
    <row r="290" spans="1:19" s="10" customFormat="1">
      <c r="A290" s="11">
        <v>289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18"/>
      <c r="M290" s="9"/>
      <c r="N290" s="14"/>
      <c r="O290" s="9"/>
      <c r="P290" s="9"/>
      <c r="Q290" s="9"/>
      <c r="R290" s="9"/>
      <c r="S290" s="9"/>
    </row>
    <row r="291" spans="1:19" s="10" customFormat="1">
      <c r="A291" s="11">
        <v>290</v>
      </c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18"/>
      <c r="M291" s="9"/>
      <c r="N291" s="14"/>
      <c r="O291" s="9"/>
      <c r="P291" s="9"/>
      <c r="Q291" s="9"/>
      <c r="R291" s="9"/>
      <c r="S291" s="9"/>
    </row>
    <row r="292" spans="1:19" s="10" customFormat="1">
      <c r="A292" s="11">
        <v>291</v>
      </c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18"/>
      <c r="M292" s="9"/>
      <c r="N292" s="14"/>
      <c r="O292" s="9"/>
      <c r="P292" s="9"/>
      <c r="Q292" s="9"/>
      <c r="R292" s="9"/>
      <c r="S292" s="9"/>
    </row>
    <row r="293" spans="1:19" s="10" customFormat="1">
      <c r="A293" s="11">
        <v>292</v>
      </c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18"/>
      <c r="M293" s="9"/>
      <c r="N293" s="14"/>
      <c r="O293" s="9"/>
      <c r="P293" s="9"/>
      <c r="Q293" s="9"/>
      <c r="R293" s="9"/>
      <c r="S293" s="9"/>
    </row>
    <row r="294" spans="1:19" s="10" customFormat="1">
      <c r="A294" s="11">
        <v>293</v>
      </c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18"/>
      <c r="M294" s="9"/>
      <c r="N294" s="14"/>
      <c r="O294" s="9"/>
      <c r="P294" s="9"/>
      <c r="Q294" s="9"/>
      <c r="R294" s="9"/>
      <c r="S294" s="9"/>
    </row>
    <row r="295" spans="1:19" s="10" customFormat="1">
      <c r="A295" s="11">
        <v>294</v>
      </c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18"/>
      <c r="M295" s="9"/>
      <c r="N295" s="14"/>
      <c r="O295" s="9"/>
      <c r="P295" s="9"/>
      <c r="Q295" s="9"/>
      <c r="R295" s="9"/>
      <c r="S295" s="9"/>
    </row>
    <row r="296" spans="1:19" s="10" customFormat="1">
      <c r="A296" s="11">
        <v>295</v>
      </c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18"/>
      <c r="M296" s="9"/>
      <c r="N296" s="14"/>
      <c r="O296" s="9"/>
      <c r="P296" s="9"/>
      <c r="Q296" s="9"/>
      <c r="R296" s="9"/>
      <c r="S296" s="9"/>
    </row>
    <row r="297" spans="1:19" s="10" customFormat="1">
      <c r="A297" s="11">
        <v>296</v>
      </c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18"/>
      <c r="M297" s="9"/>
      <c r="N297" s="14"/>
      <c r="O297" s="9"/>
      <c r="P297" s="9"/>
      <c r="Q297" s="9"/>
      <c r="R297" s="9"/>
      <c r="S297" s="9"/>
    </row>
    <row r="298" spans="1:19" s="10" customFormat="1">
      <c r="A298" s="11">
        <v>297</v>
      </c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18"/>
      <c r="M298" s="9"/>
      <c r="N298" s="14"/>
      <c r="O298" s="9"/>
      <c r="P298" s="9"/>
      <c r="Q298" s="9"/>
      <c r="R298" s="9"/>
      <c r="S298" s="9"/>
    </row>
    <row r="299" spans="1:19" s="10" customFormat="1">
      <c r="A299" s="11">
        <v>298</v>
      </c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18"/>
      <c r="M299" s="9"/>
      <c r="N299" s="14"/>
      <c r="O299" s="9"/>
      <c r="P299" s="9"/>
      <c r="Q299" s="9"/>
      <c r="R299" s="9"/>
      <c r="S299" s="9"/>
    </row>
    <row r="300" spans="1:19" s="10" customFormat="1">
      <c r="A300" s="11">
        <v>299</v>
      </c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18"/>
      <c r="M300" s="9"/>
      <c r="N300" s="14"/>
      <c r="O300" s="9"/>
      <c r="P300" s="9"/>
      <c r="Q300" s="9"/>
      <c r="R300" s="9"/>
      <c r="S300" s="9"/>
    </row>
    <row r="301" spans="1:19" s="10" customFormat="1">
      <c r="A301" s="11">
        <v>300</v>
      </c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18"/>
      <c r="M301" s="9"/>
      <c r="N301" s="14"/>
      <c r="O301" s="9"/>
      <c r="P301" s="9"/>
      <c r="Q301" s="9"/>
      <c r="R301" s="9"/>
      <c r="S301" s="9"/>
    </row>
    <row r="302" spans="1:19" s="10" customFormat="1">
      <c r="A302" s="11">
        <v>301</v>
      </c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18"/>
      <c r="M302" s="9"/>
      <c r="N302" s="14"/>
      <c r="O302" s="9"/>
      <c r="P302" s="9"/>
      <c r="Q302" s="9"/>
      <c r="R302" s="9"/>
      <c r="S302" s="9"/>
    </row>
    <row r="303" spans="1:19" s="10" customFormat="1">
      <c r="A303" s="11">
        <v>302</v>
      </c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18"/>
      <c r="M303" s="9"/>
      <c r="N303" s="14"/>
      <c r="O303" s="9"/>
      <c r="P303" s="9"/>
      <c r="Q303" s="9"/>
      <c r="R303" s="9"/>
      <c r="S303" s="9"/>
    </row>
    <row r="304" spans="1:19" s="10" customFormat="1">
      <c r="A304" s="11">
        <v>303</v>
      </c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18"/>
      <c r="M304" s="9"/>
      <c r="N304" s="14"/>
      <c r="O304" s="9"/>
      <c r="P304" s="9"/>
      <c r="Q304" s="9"/>
      <c r="R304" s="9"/>
      <c r="S304" s="9"/>
    </row>
    <row r="305" spans="1:19" s="10" customFormat="1">
      <c r="A305" s="11">
        <v>304</v>
      </c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18"/>
      <c r="M305" s="9"/>
      <c r="N305" s="14"/>
      <c r="O305" s="9"/>
      <c r="P305" s="9"/>
      <c r="Q305" s="9"/>
      <c r="R305" s="9"/>
      <c r="S305" s="9"/>
    </row>
    <row r="306" spans="1:19" s="10" customFormat="1">
      <c r="A306" s="11">
        <v>305</v>
      </c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18"/>
      <c r="M306" s="9"/>
      <c r="N306" s="14"/>
      <c r="O306" s="9"/>
      <c r="P306" s="9"/>
      <c r="Q306" s="9"/>
      <c r="R306" s="9"/>
      <c r="S306" s="9"/>
    </row>
    <row r="307" spans="1:19" s="10" customFormat="1">
      <c r="A307" s="11">
        <v>306</v>
      </c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18"/>
      <c r="M307" s="9"/>
      <c r="N307" s="14"/>
      <c r="O307" s="9"/>
      <c r="P307" s="9"/>
      <c r="Q307" s="9"/>
      <c r="R307" s="9"/>
      <c r="S307" s="9"/>
    </row>
    <row r="308" spans="1:19" s="10" customFormat="1">
      <c r="A308" s="11">
        <v>307</v>
      </c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18"/>
      <c r="M308" s="9"/>
      <c r="N308" s="14"/>
      <c r="O308" s="9"/>
      <c r="P308" s="9"/>
      <c r="Q308" s="9"/>
      <c r="R308" s="9"/>
      <c r="S308" s="9"/>
    </row>
    <row r="309" spans="1:19" s="10" customFormat="1">
      <c r="A309" s="11">
        <v>308</v>
      </c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18"/>
      <c r="M309" s="9"/>
      <c r="N309" s="14"/>
      <c r="O309" s="9"/>
      <c r="P309" s="9"/>
      <c r="Q309" s="9"/>
      <c r="R309" s="9"/>
      <c r="S309" s="9"/>
    </row>
    <row r="310" spans="1:19" s="10" customFormat="1">
      <c r="A310" s="11">
        <v>309</v>
      </c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18"/>
      <c r="M310" s="9"/>
      <c r="N310" s="14"/>
      <c r="O310" s="9"/>
      <c r="P310" s="9"/>
      <c r="Q310" s="9"/>
      <c r="R310" s="9"/>
      <c r="S310" s="9"/>
    </row>
    <row r="311" spans="1:19" s="10" customFormat="1">
      <c r="A311" s="11">
        <v>310</v>
      </c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18"/>
      <c r="M311" s="9"/>
      <c r="N311" s="14"/>
      <c r="O311" s="9"/>
      <c r="P311" s="9"/>
      <c r="Q311" s="9"/>
      <c r="R311" s="9"/>
      <c r="S311" s="9"/>
    </row>
    <row r="312" spans="1:19" s="10" customFormat="1">
      <c r="A312" s="11">
        <v>311</v>
      </c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18"/>
      <c r="M312" s="9"/>
      <c r="N312" s="14"/>
      <c r="O312" s="9"/>
      <c r="P312" s="9"/>
      <c r="Q312" s="9"/>
      <c r="R312" s="9"/>
      <c r="S312" s="9"/>
    </row>
    <row r="313" spans="1:19" s="10" customFormat="1">
      <c r="A313" s="11">
        <v>312</v>
      </c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18"/>
      <c r="M313" s="9"/>
      <c r="N313" s="14"/>
      <c r="O313" s="9"/>
      <c r="P313" s="9"/>
      <c r="Q313" s="9"/>
      <c r="R313" s="9"/>
      <c r="S313" s="9"/>
    </row>
    <row r="314" spans="1:19" s="10" customFormat="1">
      <c r="A314" s="11">
        <v>313</v>
      </c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18"/>
      <c r="M314" s="9"/>
      <c r="N314" s="14"/>
      <c r="O314" s="9"/>
      <c r="P314" s="9"/>
      <c r="Q314" s="9"/>
      <c r="R314" s="9"/>
      <c r="S314" s="9"/>
    </row>
    <row r="315" spans="1:19" s="10" customFormat="1">
      <c r="A315" s="11">
        <v>314</v>
      </c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18"/>
      <c r="M315" s="9"/>
      <c r="N315" s="14"/>
      <c r="O315" s="9"/>
      <c r="P315" s="9"/>
      <c r="Q315" s="9"/>
      <c r="R315" s="9"/>
      <c r="S315" s="9"/>
    </row>
    <row r="316" spans="1:19" s="10" customFormat="1">
      <c r="A316" s="11">
        <v>315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18"/>
      <c r="M316" s="9"/>
      <c r="N316" s="14"/>
      <c r="O316" s="9"/>
      <c r="P316" s="9"/>
      <c r="Q316" s="9"/>
      <c r="R316" s="9"/>
      <c r="S316" s="9"/>
    </row>
    <row r="317" spans="1:19" s="10" customFormat="1">
      <c r="A317" s="11">
        <v>316</v>
      </c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18"/>
      <c r="M317" s="9"/>
      <c r="N317" s="14"/>
      <c r="O317" s="9"/>
      <c r="P317" s="9"/>
      <c r="Q317" s="9"/>
      <c r="R317" s="9"/>
      <c r="S317" s="9"/>
    </row>
    <row r="318" spans="1:19" s="10" customFormat="1">
      <c r="A318" s="11">
        <v>317</v>
      </c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18"/>
      <c r="M318" s="9"/>
      <c r="N318" s="14"/>
      <c r="O318" s="9"/>
      <c r="P318" s="9"/>
      <c r="Q318" s="9"/>
      <c r="R318" s="9"/>
      <c r="S318" s="9"/>
    </row>
    <row r="319" spans="1:19" s="10" customFormat="1">
      <c r="A319" s="11">
        <v>318</v>
      </c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18"/>
      <c r="M319" s="9"/>
      <c r="N319" s="14"/>
      <c r="O319" s="9"/>
      <c r="P319" s="9"/>
      <c r="Q319" s="9"/>
      <c r="R319" s="9"/>
      <c r="S319" s="9"/>
    </row>
    <row r="320" spans="1:19" s="10" customFormat="1">
      <c r="A320" s="11">
        <v>319</v>
      </c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18"/>
      <c r="M320" s="9"/>
      <c r="N320" s="14"/>
      <c r="O320" s="9"/>
      <c r="P320" s="9"/>
      <c r="Q320" s="9"/>
      <c r="R320" s="9"/>
      <c r="S320" s="9"/>
    </row>
    <row r="321" spans="1:19" s="10" customFormat="1">
      <c r="A321" s="11">
        <v>320</v>
      </c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18"/>
      <c r="M321" s="9"/>
      <c r="N321" s="14"/>
      <c r="O321" s="9"/>
      <c r="P321" s="9"/>
      <c r="Q321" s="9"/>
      <c r="R321" s="9"/>
      <c r="S321" s="9"/>
    </row>
    <row r="322" spans="1:19" s="10" customFormat="1">
      <c r="A322" s="11">
        <v>321</v>
      </c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18"/>
      <c r="M322" s="9"/>
      <c r="N322" s="14"/>
      <c r="O322" s="9"/>
      <c r="P322" s="9"/>
      <c r="Q322" s="9"/>
      <c r="R322" s="9"/>
      <c r="S322" s="9"/>
    </row>
    <row r="323" spans="1:19" s="10" customFormat="1">
      <c r="A323" s="11">
        <v>322</v>
      </c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18"/>
      <c r="M323" s="9"/>
      <c r="N323" s="14"/>
      <c r="O323" s="9"/>
      <c r="P323" s="9"/>
      <c r="Q323" s="9"/>
      <c r="R323" s="9"/>
      <c r="S323" s="9"/>
    </row>
    <row r="324" spans="1:19" s="10" customFormat="1">
      <c r="A324" s="11">
        <v>323</v>
      </c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18"/>
      <c r="M324" s="9"/>
      <c r="N324" s="14"/>
      <c r="O324" s="9"/>
      <c r="P324" s="9"/>
      <c r="Q324" s="9"/>
      <c r="R324" s="9"/>
      <c r="S324" s="9"/>
    </row>
    <row r="325" spans="1:19" s="10" customFormat="1">
      <c r="A325" s="11">
        <v>324</v>
      </c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18"/>
      <c r="M325" s="9"/>
      <c r="N325" s="14"/>
      <c r="O325" s="9"/>
      <c r="P325" s="9"/>
      <c r="Q325" s="9"/>
      <c r="R325" s="9"/>
      <c r="S325" s="9"/>
    </row>
    <row r="326" spans="1:19" s="10" customFormat="1">
      <c r="A326" s="11">
        <v>325</v>
      </c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18"/>
      <c r="M326" s="9"/>
      <c r="N326" s="14"/>
      <c r="O326" s="9"/>
      <c r="P326" s="9"/>
      <c r="Q326" s="9"/>
      <c r="R326" s="9"/>
      <c r="S326" s="9"/>
    </row>
    <row r="327" spans="1:19" s="10" customFormat="1">
      <c r="A327" s="11">
        <v>326</v>
      </c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18"/>
      <c r="M327" s="9"/>
      <c r="N327" s="14"/>
      <c r="O327" s="9"/>
      <c r="P327" s="9"/>
      <c r="Q327" s="9"/>
      <c r="R327" s="9"/>
      <c r="S327" s="9"/>
    </row>
    <row r="328" spans="1:19" s="10" customFormat="1">
      <c r="A328" s="11">
        <v>327</v>
      </c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18"/>
      <c r="M328" s="9"/>
      <c r="N328" s="14"/>
      <c r="O328" s="9"/>
      <c r="P328" s="9"/>
      <c r="Q328" s="9"/>
      <c r="R328" s="9"/>
      <c r="S328" s="9"/>
    </row>
    <row r="329" spans="1:19" s="10" customFormat="1">
      <c r="A329" s="11">
        <v>328</v>
      </c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18"/>
      <c r="M329" s="9"/>
      <c r="N329" s="14"/>
      <c r="O329" s="9"/>
      <c r="P329" s="9"/>
      <c r="Q329" s="9"/>
      <c r="R329" s="9"/>
      <c r="S329" s="9"/>
    </row>
    <row r="330" spans="1:19" s="10" customFormat="1">
      <c r="A330" s="11">
        <v>329</v>
      </c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18"/>
      <c r="M330" s="9"/>
      <c r="N330" s="14"/>
      <c r="O330" s="9"/>
      <c r="P330" s="9"/>
      <c r="Q330" s="9"/>
      <c r="R330" s="9"/>
      <c r="S330" s="9"/>
    </row>
    <row r="331" spans="1:19" s="10" customFormat="1">
      <c r="A331" s="11">
        <v>330</v>
      </c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18"/>
      <c r="M331" s="9"/>
      <c r="N331" s="14"/>
      <c r="O331" s="9"/>
      <c r="P331" s="9"/>
      <c r="Q331" s="9"/>
      <c r="R331" s="9"/>
      <c r="S331" s="9"/>
    </row>
    <row r="332" spans="1:19" s="10" customFormat="1">
      <c r="A332" s="11">
        <v>331</v>
      </c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18"/>
      <c r="M332" s="9"/>
      <c r="N332" s="14"/>
      <c r="O332" s="9"/>
      <c r="P332" s="9"/>
      <c r="Q332" s="9"/>
      <c r="R332" s="9"/>
      <c r="S332" s="9"/>
    </row>
    <row r="333" spans="1:19" s="10" customFormat="1">
      <c r="A333" s="11">
        <v>332</v>
      </c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18"/>
      <c r="M333" s="9"/>
      <c r="N333" s="14"/>
      <c r="O333" s="9"/>
      <c r="P333" s="9"/>
      <c r="Q333" s="9"/>
      <c r="R333" s="9"/>
      <c r="S333" s="9"/>
    </row>
    <row r="334" spans="1:19" s="10" customFormat="1">
      <c r="A334" s="11">
        <v>333</v>
      </c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18"/>
      <c r="M334" s="9"/>
      <c r="N334" s="14"/>
      <c r="O334" s="9"/>
      <c r="P334" s="9"/>
      <c r="Q334" s="9"/>
      <c r="R334" s="9"/>
      <c r="S334" s="9"/>
    </row>
    <row r="335" spans="1:19" s="10" customFormat="1">
      <c r="A335" s="11">
        <v>334</v>
      </c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18"/>
      <c r="M335" s="9"/>
      <c r="N335" s="14"/>
      <c r="O335" s="9"/>
      <c r="P335" s="9"/>
      <c r="Q335" s="9"/>
      <c r="R335" s="9"/>
      <c r="S335" s="9"/>
    </row>
    <row r="336" spans="1:19" s="10" customFormat="1">
      <c r="A336" s="11">
        <v>335</v>
      </c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18"/>
      <c r="M336" s="9"/>
      <c r="N336" s="14"/>
      <c r="O336" s="9"/>
      <c r="P336" s="9"/>
      <c r="Q336" s="9"/>
      <c r="R336" s="9"/>
      <c r="S336" s="9"/>
    </row>
    <row r="337" spans="1:19" s="10" customFormat="1">
      <c r="A337" s="11">
        <v>336</v>
      </c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18"/>
      <c r="M337" s="9"/>
      <c r="N337" s="14"/>
      <c r="O337" s="9"/>
      <c r="P337" s="9"/>
      <c r="Q337" s="9"/>
      <c r="R337" s="9"/>
      <c r="S337" s="9"/>
    </row>
    <row r="338" spans="1:19" s="10" customFormat="1">
      <c r="A338" s="11">
        <v>337</v>
      </c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18"/>
      <c r="M338" s="9"/>
      <c r="N338" s="14"/>
      <c r="O338" s="9"/>
      <c r="P338" s="9"/>
      <c r="Q338" s="9"/>
      <c r="R338" s="9"/>
      <c r="S338" s="9"/>
    </row>
    <row r="339" spans="1:19" s="10" customFormat="1">
      <c r="A339" s="11">
        <v>338</v>
      </c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18"/>
      <c r="M339" s="9"/>
      <c r="N339" s="14"/>
      <c r="O339" s="9"/>
      <c r="P339" s="9"/>
      <c r="Q339" s="9"/>
      <c r="R339" s="9"/>
      <c r="S339" s="9"/>
    </row>
    <row r="340" spans="1:19" s="10" customFormat="1">
      <c r="A340" s="11">
        <v>339</v>
      </c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18"/>
      <c r="M340" s="9"/>
      <c r="N340" s="14"/>
      <c r="O340" s="9"/>
      <c r="P340" s="9"/>
      <c r="Q340" s="9"/>
      <c r="R340" s="9"/>
      <c r="S340" s="9"/>
    </row>
    <row r="341" spans="1:19" s="10" customFormat="1">
      <c r="A341" s="11">
        <v>340</v>
      </c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18"/>
      <c r="M341" s="9"/>
      <c r="N341" s="14"/>
      <c r="O341" s="9"/>
      <c r="P341" s="9"/>
      <c r="Q341" s="9"/>
      <c r="R341" s="9"/>
      <c r="S341" s="9"/>
    </row>
    <row r="342" spans="1:19" s="10" customFormat="1">
      <c r="A342" s="11">
        <v>341</v>
      </c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18"/>
      <c r="M342" s="9"/>
      <c r="N342" s="14"/>
      <c r="O342" s="9"/>
      <c r="P342" s="9"/>
      <c r="Q342" s="9"/>
      <c r="R342" s="9"/>
      <c r="S342" s="9"/>
    </row>
    <row r="343" spans="1:19" s="10" customFormat="1">
      <c r="A343" s="11">
        <v>342</v>
      </c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18"/>
      <c r="M343" s="9"/>
      <c r="N343" s="14"/>
      <c r="O343" s="9"/>
      <c r="P343" s="9"/>
      <c r="Q343" s="9"/>
      <c r="R343" s="9"/>
      <c r="S343" s="9"/>
    </row>
    <row r="344" spans="1:19" s="10" customFormat="1">
      <c r="A344" s="11">
        <v>343</v>
      </c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18"/>
      <c r="M344" s="9"/>
      <c r="N344" s="14"/>
      <c r="O344" s="9"/>
      <c r="P344" s="9"/>
      <c r="Q344" s="9"/>
      <c r="R344" s="9"/>
      <c r="S344" s="9"/>
    </row>
    <row r="345" spans="1:19" s="10" customFormat="1">
      <c r="A345" s="11">
        <v>344</v>
      </c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18"/>
      <c r="M345" s="9"/>
      <c r="N345" s="14"/>
      <c r="O345" s="9"/>
      <c r="P345" s="9"/>
      <c r="Q345" s="9"/>
      <c r="R345" s="9"/>
      <c r="S345" s="9"/>
    </row>
    <row r="346" spans="1:19" s="10" customFormat="1">
      <c r="A346" s="11">
        <v>345</v>
      </c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18"/>
      <c r="M346" s="9"/>
      <c r="N346" s="14"/>
      <c r="O346" s="9"/>
      <c r="P346" s="9"/>
      <c r="Q346" s="9"/>
      <c r="R346" s="9"/>
      <c r="S346" s="9"/>
    </row>
    <row r="347" spans="1:19" s="10" customFormat="1">
      <c r="A347" s="11">
        <v>346</v>
      </c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18"/>
      <c r="M347" s="9"/>
      <c r="N347" s="14"/>
      <c r="O347" s="9"/>
      <c r="P347" s="9"/>
      <c r="Q347" s="9"/>
      <c r="R347" s="9"/>
      <c r="S347" s="9"/>
    </row>
    <row r="348" spans="1:19" s="10" customFormat="1">
      <c r="A348" s="11">
        <v>347</v>
      </c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18"/>
      <c r="M348" s="9"/>
      <c r="N348" s="14"/>
      <c r="O348" s="9"/>
      <c r="P348" s="9"/>
      <c r="Q348" s="9"/>
      <c r="R348" s="9"/>
      <c r="S348" s="9"/>
    </row>
    <row r="349" spans="1:19" s="10" customFormat="1">
      <c r="A349" s="11">
        <v>348</v>
      </c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18"/>
      <c r="M349" s="9"/>
      <c r="N349" s="14"/>
      <c r="O349" s="9"/>
      <c r="P349" s="9"/>
      <c r="Q349" s="9"/>
      <c r="R349" s="9"/>
      <c r="S349" s="9"/>
    </row>
    <row r="350" spans="1:19" s="10" customFormat="1">
      <c r="A350" s="11">
        <v>349</v>
      </c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18"/>
      <c r="M350" s="9"/>
      <c r="N350" s="14"/>
      <c r="O350" s="9"/>
      <c r="P350" s="9"/>
      <c r="Q350" s="9"/>
      <c r="R350" s="9"/>
      <c r="S350" s="9"/>
    </row>
    <row r="351" spans="1:19" s="10" customFormat="1">
      <c r="A351" s="11">
        <v>350</v>
      </c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18"/>
      <c r="M351" s="9"/>
      <c r="N351" s="14"/>
      <c r="O351" s="9"/>
      <c r="P351" s="9"/>
      <c r="Q351" s="9"/>
      <c r="R351" s="9"/>
      <c r="S351" s="9"/>
    </row>
    <row r="352" spans="1:19" s="10" customFormat="1">
      <c r="A352" s="11">
        <v>351</v>
      </c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18"/>
      <c r="M352" s="9"/>
      <c r="N352" s="14"/>
      <c r="O352" s="9"/>
      <c r="P352" s="9"/>
      <c r="Q352" s="9"/>
      <c r="R352" s="9"/>
      <c r="S352" s="9"/>
    </row>
    <row r="353" spans="1:19" s="10" customFormat="1">
      <c r="A353" s="11">
        <v>352</v>
      </c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18"/>
      <c r="M353" s="9"/>
      <c r="N353" s="14"/>
      <c r="O353" s="9"/>
      <c r="P353" s="9"/>
      <c r="Q353" s="9"/>
      <c r="R353" s="9"/>
      <c r="S353" s="9"/>
    </row>
    <row r="354" spans="1:19" s="10" customFormat="1">
      <c r="A354" s="11">
        <v>353</v>
      </c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18"/>
      <c r="M354" s="9"/>
      <c r="N354" s="14"/>
      <c r="O354" s="9"/>
      <c r="P354" s="9"/>
      <c r="Q354" s="9"/>
      <c r="R354" s="9"/>
      <c r="S354" s="9"/>
    </row>
    <row r="355" spans="1:19" s="10" customFormat="1">
      <c r="A355" s="11">
        <v>354</v>
      </c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18"/>
      <c r="M355" s="9"/>
      <c r="N355" s="14"/>
      <c r="O355" s="9"/>
      <c r="P355" s="9"/>
      <c r="Q355" s="9"/>
      <c r="R355" s="9"/>
      <c r="S355" s="9"/>
    </row>
    <row r="356" spans="1:19" s="10" customFormat="1">
      <c r="A356" s="11">
        <v>355</v>
      </c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18"/>
      <c r="M356" s="9"/>
      <c r="N356" s="14"/>
      <c r="O356" s="9"/>
      <c r="P356" s="9"/>
      <c r="Q356" s="9"/>
      <c r="R356" s="9"/>
      <c r="S356" s="9"/>
    </row>
    <row r="357" spans="1:19" s="10" customFormat="1">
      <c r="A357" s="11">
        <v>356</v>
      </c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18"/>
      <c r="M357" s="9"/>
      <c r="N357" s="14"/>
      <c r="O357" s="9"/>
      <c r="P357" s="9"/>
      <c r="Q357" s="9"/>
      <c r="R357" s="9"/>
      <c r="S357" s="9"/>
    </row>
    <row r="358" spans="1:19" s="10" customFormat="1">
      <c r="A358" s="11">
        <v>357</v>
      </c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18"/>
      <c r="M358" s="9"/>
      <c r="N358" s="14"/>
      <c r="O358" s="9"/>
      <c r="P358" s="9"/>
      <c r="Q358" s="9"/>
      <c r="R358" s="9"/>
      <c r="S358" s="9"/>
    </row>
    <row r="359" spans="1:19" s="10" customFormat="1">
      <c r="A359" s="11">
        <v>358</v>
      </c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18"/>
      <c r="M359" s="9"/>
      <c r="N359" s="14"/>
      <c r="O359" s="9"/>
      <c r="P359" s="9"/>
      <c r="Q359" s="9"/>
      <c r="R359" s="9"/>
      <c r="S359" s="9"/>
    </row>
    <row r="360" spans="1:19" s="10" customFormat="1">
      <c r="A360" s="11">
        <v>359</v>
      </c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18"/>
      <c r="M360" s="9"/>
      <c r="N360" s="14"/>
      <c r="O360" s="9"/>
      <c r="P360" s="9"/>
      <c r="Q360" s="9"/>
      <c r="R360" s="9"/>
      <c r="S360" s="9"/>
    </row>
    <row r="361" spans="1:19" s="10" customFormat="1">
      <c r="A361" s="11">
        <v>360</v>
      </c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18"/>
      <c r="M361" s="9"/>
      <c r="N361" s="14"/>
      <c r="O361" s="9"/>
      <c r="P361" s="9"/>
      <c r="Q361" s="9"/>
      <c r="R361" s="9"/>
      <c r="S361" s="9"/>
    </row>
    <row r="362" spans="1:19" s="10" customFormat="1">
      <c r="A362" s="11">
        <v>361</v>
      </c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18"/>
      <c r="M362" s="9"/>
      <c r="N362" s="14"/>
      <c r="O362" s="9"/>
      <c r="P362" s="9"/>
      <c r="Q362" s="9"/>
      <c r="R362" s="9"/>
      <c r="S362" s="9"/>
    </row>
    <row r="363" spans="1:19" s="10" customFormat="1">
      <c r="A363" s="11">
        <v>362</v>
      </c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18"/>
      <c r="M363" s="9"/>
      <c r="N363" s="14"/>
      <c r="O363" s="9"/>
      <c r="P363" s="9"/>
      <c r="Q363" s="9"/>
      <c r="R363" s="9"/>
      <c r="S363" s="9"/>
    </row>
    <row r="364" spans="1:19" s="10" customFormat="1">
      <c r="A364" s="11">
        <v>363</v>
      </c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18"/>
      <c r="M364" s="9"/>
      <c r="N364" s="14"/>
      <c r="O364" s="9"/>
      <c r="P364" s="9"/>
      <c r="Q364" s="9"/>
      <c r="R364" s="9"/>
      <c r="S364" s="9"/>
    </row>
    <row r="365" spans="1:19" s="10" customFormat="1">
      <c r="A365" s="11">
        <v>364</v>
      </c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18"/>
      <c r="M365" s="9"/>
      <c r="N365" s="14"/>
      <c r="O365" s="9"/>
      <c r="P365" s="9"/>
      <c r="Q365" s="9"/>
      <c r="R365" s="9"/>
      <c r="S365" s="9"/>
    </row>
    <row r="366" spans="1:19" s="10" customFormat="1">
      <c r="A366" s="11">
        <v>365</v>
      </c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18"/>
      <c r="M366" s="9"/>
      <c r="N366" s="14"/>
      <c r="O366" s="9"/>
      <c r="P366" s="9"/>
      <c r="Q366" s="9"/>
      <c r="R366" s="9"/>
      <c r="S366" s="9"/>
    </row>
    <row r="367" spans="1:19" s="10" customFormat="1">
      <c r="A367" s="11">
        <v>366</v>
      </c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18"/>
      <c r="M367" s="9"/>
      <c r="N367" s="14"/>
      <c r="O367" s="9"/>
      <c r="P367" s="9"/>
      <c r="Q367" s="9"/>
      <c r="R367" s="9"/>
      <c r="S367" s="9"/>
    </row>
    <row r="368" spans="1:19" s="10" customFormat="1">
      <c r="A368" s="11">
        <v>367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18"/>
      <c r="M368" s="9"/>
      <c r="N368" s="14"/>
      <c r="O368" s="9"/>
      <c r="P368" s="9"/>
      <c r="Q368" s="9"/>
      <c r="R368" s="9"/>
      <c r="S368" s="9"/>
    </row>
    <row r="369" spans="1:19" s="10" customFormat="1">
      <c r="A369" s="11">
        <v>368</v>
      </c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18"/>
      <c r="M369" s="9"/>
      <c r="N369" s="14"/>
      <c r="O369" s="9"/>
      <c r="P369" s="9"/>
      <c r="Q369" s="9"/>
      <c r="R369" s="9"/>
      <c r="S369" s="9"/>
    </row>
    <row r="370" spans="1:19" s="10" customFormat="1">
      <c r="A370" s="11">
        <v>369</v>
      </c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18"/>
      <c r="M370" s="9"/>
      <c r="N370" s="14"/>
      <c r="O370" s="9"/>
      <c r="P370" s="9"/>
      <c r="Q370" s="9"/>
      <c r="R370" s="9"/>
      <c r="S370" s="9"/>
    </row>
    <row r="371" spans="1:19" s="10" customFormat="1">
      <c r="A371" s="11">
        <v>370</v>
      </c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18"/>
      <c r="M371" s="9"/>
      <c r="N371" s="14"/>
      <c r="O371" s="9"/>
      <c r="P371" s="9"/>
      <c r="Q371" s="9"/>
      <c r="R371" s="9"/>
      <c r="S371" s="9"/>
    </row>
    <row r="372" spans="1:19" s="10" customFormat="1">
      <c r="A372" s="11">
        <v>371</v>
      </c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18"/>
      <c r="M372" s="9"/>
      <c r="N372" s="14"/>
      <c r="O372" s="9"/>
      <c r="P372" s="9"/>
      <c r="Q372" s="9"/>
      <c r="R372" s="9"/>
      <c r="S372" s="9"/>
    </row>
    <row r="373" spans="1:19" s="10" customFormat="1">
      <c r="A373" s="11">
        <v>372</v>
      </c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18"/>
      <c r="M373" s="9"/>
      <c r="N373" s="14"/>
      <c r="O373" s="9"/>
      <c r="P373" s="9"/>
      <c r="Q373" s="9"/>
      <c r="R373" s="9"/>
      <c r="S373" s="9"/>
    </row>
    <row r="374" spans="1:19" s="10" customFormat="1">
      <c r="A374" s="11">
        <v>373</v>
      </c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18"/>
      <c r="M374" s="9"/>
      <c r="N374" s="14"/>
      <c r="O374" s="9"/>
      <c r="P374" s="9"/>
      <c r="Q374" s="9"/>
      <c r="R374" s="9"/>
      <c r="S374" s="9"/>
    </row>
    <row r="375" spans="1:19" s="10" customFormat="1">
      <c r="A375" s="11">
        <v>374</v>
      </c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18"/>
      <c r="M375" s="9"/>
      <c r="N375" s="14"/>
      <c r="O375" s="9"/>
      <c r="P375" s="9"/>
      <c r="Q375" s="9"/>
      <c r="R375" s="9"/>
      <c r="S375" s="9"/>
    </row>
    <row r="376" spans="1:19" s="10" customFormat="1">
      <c r="A376" s="11">
        <v>375</v>
      </c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18"/>
      <c r="M376" s="9"/>
      <c r="N376" s="14"/>
      <c r="O376" s="9"/>
      <c r="P376" s="9"/>
      <c r="Q376" s="9"/>
      <c r="R376" s="9"/>
      <c r="S376" s="9"/>
    </row>
    <row r="377" spans="1:19" s="10" customFormat="1">
      <c r="A377" s="11">
        <v>376</v>
      </c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18"/>
      <c r="M377" s="9"/>
      <c r="N377" s="14"/>
      <c r="O377" s="9"/>
      <c r="P377" s="9"/>
      <c r="Q377" s="9"/>
      <c r="R377" s="9"/>
      <c r="S377" s="9"/>
    </row>
    <row r="378" spans="1:19" s="10" customFormat="1">
      <c r="A378" s="11">
        <v>377</v>
      </c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18"/>
      <c r="M378" s="9"/>
      <c r="N378" s="14"/>
      <c r="O378" s="9"/>
      <c r="P378" s="9"/>
      <c r="Q378" s="9"/>
      <c r="R378" s="9"/>
      <c r="S378" s="9"/>
    </row>
    <row r="379" spans="1:19" s="10" customFormat="1">
      <c r="A379" s="11">
        <v>378</v>
      </c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18"/>
      <c r="M379" s="9"/>
      <c r="N379" s="14"/>
      <c r="O379" s="9"/>
      <c r="P379" s="9"/>
      <c r="Q379" s="9"/>
      <c r="R379" s="9"/>
      <c r="S379" s="9"/>
    </row>
    <row r="380" spans="1:19" s="10" customFormat="1">
      <c r="A380" s="11">
        <v>379</v>
      </c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18"/>
      <c r="M380" s="9"/>
      <c r="N380" s="14"/>
      <c r="O380" s="9"/>
      <c r="P380" s="9"/>
      <c r="Q380" s="9"/>
      <c r="R380" s="9"/>
      <c r="S380" s="9"/>
    </row>
    <row r="381" spans="1:19" s="10" customFormat="1">
      <c r="A381" s="11">
        <v>380</v>
      </c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18"/>
      <c r="M381" s="9"/>
      <c r="N381" s="14"/>
      <c r="O381" s="9"/>
      <c r="P381" s="9"/>
      <c r="Q381" s="9"/>
      <c r="R381" s="9"/>
      <c r="S381" s="9"/>
    </row>
    <row r="382" spans="1:19" s="10" customFormat="1">
      <c r="A382" s="11">
        <v>381</v>
      </c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18"/>
      <c r="M382" s="9"/>
      <c r="N382" s="14"/>
      <c r="O382" s="9"/>
      <c r="P382" s="9"/>
      <c r="Q382" s="9"/>
      <c r="R382" s="9"/>
      <c r="S382" s="9"/>
    </row>
    <row r="383" spans="1:19" s="10" customFormat="1">
      <c r="A383" s="11">
        <v>382</v>
      </c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18"/>
      <c r="M383" s="9"/>
      <c r="N383" s="14"/>
      <c r="O383" s="9"/>
      <c r="P383" s="9"/>
      <c r="Q383" s="9"/>
      <c r="R383" s="9"/>
      <c r="S383" s="9"/>
    </row>
    <row r="384" spans="1:19" s="10" customFormat="1">
      <c r="A384" s="11">
        <v>383</v>
      </c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18"/>
      <c r="M384" s="9"/>
      <c r="N384" s="14"/>
      <c r="O384" s="9"/>
      <c r="P384" s="9"/>
      <c r="Q384" s="9"/>
      <c r="R384" s="9"/>
      <c r="S384" s="9"/>
    </row>
    <row r="385" spans="1:19" s="10" customFormat="1">
      <c r="A385" s="11">
        <v>384</v>
      </c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18"/>
      <c r="M385" s="9"/>
      <c r="N385" s="14"/>
      <c r="O385" s="9"/>
      <c r="P385" s="9"/>
      <c r="Q385" s="9"/>
      <c r="R385" s="9"/>
      <c r="S385" s="9"/>
    </row>
    <row r="386" spans="1:19" s="10" customFormat="1">
      <c r="A386" s="11">
        <v>385</v>
      </c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18"/>
      <c r="M386" s="9"/>
      <c r="N386" s="14"/>
      <c r="O386" s="9"/>
      <c r="P386" s="9"/>
      <c r="Q386" s="9"/>
      <c r="R386" s="9"/>
      <c r="S386" s="9"/>
    </row>
    <row r="387" spans="1:19" s="10" customFormat="1">
      <c r="A387" s="11">
        <v>386</v>
      </c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18"/>
      <c r="M387" s="9"/>
      <c r="N387" s="14"/>
      <c r="O387" s="9"/>
      <c r="P387" s="9"/>
      <c r="Q387" s="9"/>
      <c r="R387" s="9"/>
      <c r="S387" s="9"/>
    </row>
    <row r="388" spans="1:19" s="10" customFormat="1">
      <c r="A388" s="11">
        <v>387</v>
      </c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18"/>
      <c r="M388" s="9"/>
      <c r="N388" s="14"/>
      <c r="O388" s="9"/>
      <c r="P388" s="9"/>
      <c r="Q388" s="9"/>
      <c r="R388" s="9"/>
      <c r="S388" s="9"/>
    </row>
    <row r="389" spans="1:19" s="10" customFormat="1">
      <c r="A389" s="11">
        <v>388</v>
      </c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18"/>
      <c r="M389" s="9"/>
      <c r="N389" s="14"/>
      <c r="O389" s="9"/>
      <c r="P389" s="9"/>
      <c r="Q389" s="9"/>
      <c r="R389" s="9"/>
      <c r="S389" s="9"/>
    </row>
    <row r="390" spans="1:19" s="10" customFormat="1">
      <c r="A390" s="11">
        <v>389</v>
      </c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18"/>
      <c r="M390" s="9"/>
      <c r="N390" s="14"/>
      <c r="O390" s="9"/>
      <c r="P390" s="9"/>
      <c r="Q390" s="9"/>
      <c r="R390" s="9"/>
      <c r="S390" s="9"/>
    </row>
    <row r="391" spans="1:19" s="10" customFormat="1">
      <c r="A391" s="11">
        <v>390</v>
      </c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18"/>
      <c r="M391" s="9"/>
      <c r="N391" s="14"/>
      <c r="O391" s="9"/>
      <c r="P391" s="9"/>
      <c r="Q391" s="9"/>
      <c r="R391" s="9"/>
      <c r="S391" s="9"/>
    </row>
    <row r="392" spans="1:19" s="10" customFormat="1">
      <c r="A392" s="11">
        <v>391</v>
      </c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18"/>
      <c r="M392" s="9"/>
      <c r="N392" s="14"/>
      <c r="O392" s="9"/>
      <c r="P392" s="9"/>
      <c r="Q392" s="9"/>
      <c r="R392" s="9"/>
      <c r="S392" s="9"/>
    </row>
    <row r="393" spans="1:19" s="10" customFormat="1">
      <c r="A393" s="11">
        <v>392</v>
      </c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18"/>
      <c r="M393" s="9"/>
      <c r="N393" s="14"/>
      <c r="O393" s="9"/>
      <c r="P393" s="9"/>
      <c r="Q393" s="9"/>
      <c r="R393" s="9"/>
      <c r="S393" s="9"/>
    </row>
    <row r="394" spans="1:19" s="10" customFormat="1">
      <c r="A394" s="11">
        <v>393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18"/>
      <c r="M394" s="9"/>
      <c r="N394" s="14"/>
      <c r="O394" s="9"/>
      <c r="P394" s="9"/>
      <c r="Q394" s="9"/>
      <c r="R394" s="9"/>
      <c r="S394" s="9"/>
    </row>
    <row r="395" spans="1:19" s="10" customFormat="1">
      <c r="A395" s="11">
        <v>394</v>
      </c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18"/>
      <c r="M395" s="9"/>
      <c r="N395" s="14"/>
      <c r="O395" s="9"/>
      <c r="P395" s="9"/>
      <c r="Q395" s="9"/>
      <c r="R395" s="9"/>
      <c r="S395" s="9"/>
    </row>
    <row r="396" spans="1:19" s="10" customFormat="1">
      <c r="A396" s="11">
        <v>395</v>
      </c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18"/>
      <c r="M396" s="9"/>
      <c r="N396" s="14"/>
      <c r="O396" s="9"/>
      <c r="P396" s="9"/>
      <c r="Q396" s="9"/>
      <c r="R396" s="9"/>
      <c r="S396" s="9"/>
    </row>
    <row r="397" spans="1:19" s="10" customFormat="1">
      <c r="A397" s="11">
        <v>396</v>
      </c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18"/>
      <c r="M397" s="9"/>
      <c r="N397" s="14"/>
      <c r="O397" s="9"/>
      <c r="P397" s="9"/>
      <c r="Q397" s="9"/>
      <c r="R397" s="9"/>
      <c r="S397" s="9"/>
    </row>
    <row r="398" spans="1:19" s="10" customFormat="1">
      <c r="A398" s="11">
        <v>397</v>
      </c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18"/>
      <c r="M398" s="9"/>
      <c r="N398" s="14"/>
      <c r="O398" s="9"/>
      <c r="P398" s="9"/>
      <c r="Q398" s="9"/>
      <c r="R398" s="9"/>
      <c r="S398" s="9"/>
    </row>
    <row r="399" spans="1:19" s="10" customFormat="1">
      <c r="A399" s="11">
        <v>398</v>
      </c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18"/>
      <c r="M399" s="9"/>
      <c r="N399" s="14"/>
      <c r="O399" s="9"/>
      <c r="P399" s="9"/>
      <c r="Q399" s="9"/>
      <c r="R399" s="9"/>
      <c r="S399" s="9"/>
    </row>
    <row r="400" spans="1:19" s="10" customFormat="1">
      <c r="A400" s="11">
        <v>399</v>
      </c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18"/>
      <c r="M400" s="9"/>
      <c r="N400" s="14"/>
      <c r="O400" s="9"/>
      <c r="P400" s="9"/>
      <c r="Q400" s="9"/>
      <c r="R400" s="9"/>
      <c r="S400" s="9"/>
    </row>
    <row r="401" spans="1:19" s="10" customFormat="1">
      <c r="A401" s="11">
        <v>400</v>
      </c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18"/>
      <c r="M401" s="9"/>
      <c r="N401" s="14"/>
      <c r="O401" s="9"/>
      <c r="P401" s="9"/>
      <c r="Q401" s="9"/>
      <c r="R401" s="9"/>
      <c r="S401" s="9"/>
    </row>
    <row r="402" spans="1:19" s="10" customFormat="1">
      <c r="A402" s="11">
        <v>401</v>
      </c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18"/>
      <c r="M402" s="9"/>
      <c r="N402" s="14"/>
      <c r="O402" s="9"/>
      <c r="P402" s="9"/>
      <c r="Q402" s="9"/>
      <c r="R402" s="9"/>
      <c r="S402" s="9"/>
    </row>
    <row r="403" spans="1:19" s="10" customFormat="1">
      <c r="A403" s="11">
        <v>402</v>
      </c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18"/>
      <c r="M403" s="9"/>
      <c r="N403" s="14"/>
      <c r="O403" s="9"/>
      <c r="P403" s="9"/>
      <c r="Q403" s="9"/>
      <c r="R403" s="9"/>
      <c r="S403" s="9"/>
    </row>
    <row r="404" spans="1:19" s="10" customFormat="1">
      <c r="A404" s="11">
        <v>403</v>
      </c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18"/>
      <c r="M404" s="9"/>
      <c r="N404" s="14"/>
      <c r="O404" s="9"/>
      <c r="P404" s="9"/>
      <c r="Q404" s="9"/>
      <c r="R404" s="9"/>
      <c r="S404" s="9"/>
    </row>
    <row r="405" spans="1:19" s="10" customFormat="1">
      <c r="A405" s="11">
        <v>404</v>
      </c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18"/>
      <c r="M405" s="9"/>
      <c r="N405" s="14"/>
      <c r="O405" s="9"/>
      <c r="P405" s="9"/>
      <c r="Q405" s="9"/>
      <c r="R405" s="9"/>
      <c r="S405" s="9"/>
    </row>
    <row r="406" spans="1:19" s="10" customFormat="1">
      <c r="A406" s="11">
        <v>405</v>
      </c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18"/>
      <c r="M406" s="9"/>
      <c r="N406" s="14"/>
      <c r="O406" s="9"/>
      <c r="P406" s="9"/>
      <c r="Q406" s="9"/>
      <c r="R406" s="9"/>
      <c r="S406" s="9"/>
    </row>
    <row r="407" spans="1:19" s="10" customFormat="1">
      <c r="A407" s="11">
        <v>406</v>
      </c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18"/>
      <c r="M407" s="9"/>
      <c r="N407" s="14"/>
      <c r="O407" s="9"/>
      <c r="P407" s="9"/>
      <c r="Q407" s="9"/>
      <c r="R407" s="9"/>
      <c r="S407" s="9"/>
    </row>
    <row r="408" spans="1:19" s="10" customFormat="1">
      <c r="A408" s="11">
        <v>407</v>
      </c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18"/>
      <c r="M408" s="9"/>
      <c r="N408" s="14"/>
      <c r="O408" s="9"/>
      <c r="P408" s="9"/>
      <c r="Q408" s="9"/>
      <c r="R408" s="9"/>
      <c r="S408" s="9"/>
    </row>
    <row r="409" spans="1:19" s="10" customFormat="1">
      <c r="A409" s="11">
        <v>408</v>
      </c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18"/>
      <c r="M409" s="9"/>
      <c r="N409" s="14"/>
      <c r="O409" s="9"/>
      <c r="P409" s="9"/>
      <c r="Q409" s="9"/>
      <c r="R409" s="9"/>
      <c r="S409" s="9"/>
    </row>
    <row r="410" spans="1:19" s="10" customFormat="1">
      <c r="A410" s="11">
        <v>409</v>
      </c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18"/>
      <c r="M410" s="9"/>
      <c r="N410" s="14"/>
      <c r="O410" s="9"/>
      <c r="P410" s="9"/>
      <c r="Q410" s="9"/>
      <c r="R410" s="9"/>
      <c r="S410" s="9"/>
    </row>
    <row r="411" spans="1:19" s="10" customFormat="1">
      <c r="A411" s="11">
        <v>410</v>
      </c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18"/>
      <c r="M411" s="9"/>
      <c r="N411" s="14"/>
      <c r="O411" s="9"/>
      <c r="P411" s="9"/>
      <c r="Q411" s="9"/>
      <c r="R411" s="9"/>
      <c r="S411" s="9"/>
    </row>
    <row r="412" spans="1:19" s="10" customFormat="1">
      <c r="A412" s="11">
        <v>411</v>
      </c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18"/>
      <c r="M412" s="9"/>
      <c r="N412" s="14"/>
      <c r="O412" s="9"/>
      <c r="P412" s="9"/>
      <c r="Q412" s="9"/>
      <c r="R412" s="9"/>
      <c r="S412" s="9"/>
    </row>
    <row r="413" spans="1:19" s="10" customFormat="1">
      <c r="A413" s="11">
        <v>412</v>
      </c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18"/>
      <c r="M413" s="9"/>
      <c r="N413" s="14"/>
      <c r="O413" s="9"/>
      <c r="P413" s="9"/>
      <c r="Q413" s="9"/>
      <c r="R413" s="9"/>
      <c r="S413" s="9"/>
    </row>
    <row r="414" spans="1:19" s="10" customFormat="1">
      <c r="A414" s="11">
        <v>413</v>
      </c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18"/>
      <c r="M414" s="9"/>
      <c r="N414" s="14"/>
      <c r="O414" s="9"/>
      <c r="P414" s="9"/>
      <c r="Q414" s="9"/>
      <c r="R414" s="9"/>
      <c r="S414" s="9"/>
    </row>
    <row r="415" spans="1:19" s="10" customFormat="1">
      <c r="A415" s="11">
        <v>414</v>
      </c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18"/>
      <c r="M415" s="9"/>
      <c r="N415" s="14"/>
      <c r="O415" s="9"/>
      <c r="P415" s="9"/>
      <c r="Q415" s="9"/>
      <c r="R415" s="9"/>
      <c r="S415" s="9"/>
    </row>
    <row r="416" spans="1:19" s="10" customFormat="1">
      <c r="A416" s="11">
        <v>415</v>
      </c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18"/>
      <c r="M416" s="9"/>
      <c r="N416" s="14"/>
      <c r="O416" s="9"/>
      <c r="P416" s="9"/>
      <c r="Q416" s="9"/>
      <c r="R416" s="9"/>
      <c r="S416" s="9"/>
    </row>
    <row r="417" spans="1:19" s="10" customFormat="1">
      <c r="A417" s="11">
        <v>416</v>
      </c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18"/>
      <c r="M417" s="9"/>
      <c r="N417" s="14"/>
      <c r="O417" s="9"/>
      <c r="P417" s="9"/>
      <c r="Q417" s="9"/>
      <c r="R417" s="9"/>
      <c r="S417" s="9"/>
    </row>
    <row r="418" spans="1:19" s="10" customFormat="1">
      <c r="A418" s="11">
        <v>417</v>
      </c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18"/>
      <c r="M418" s="9"/>
      <c r="N418" s="14"/>
      <c r="O418" s="9"/>
      <c r="P418" s="9"/>
      <c r="Q418" s="9"/>
      <c r="R418" s="9"/>
      <c r="S418" s="9"/>
    </row>
    <row r="419" spans="1:19" s="10" customFormat="1">
      <c r="A419" s="11">
        <v>418</v>
      </c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18"/>
      <c r="M419" s="9"/>
      <c r="N419" s="14"/>
      <c r="O419" s="9"/>
      <c r="P419" s="9"/>
      <c r="Q419" s="9"/>
      <c r="R419" s="9"/>
      <c r="S419" s="9"/>
    </row>
    <row r="420" spans="1:19" s="10" customFormat="1">
      <c r="A420" s="11">
        <v>419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18"/>
      <c r="M420" s="9"/>
      <c r="N420" s="14"/>
      <c r="O420" s="9"/>
      <c r="P420" s="9"/>
      <c r="Q420" s="9"/>
      <c r="R420" s="9"/>
      <c r="S420" s="9"/>
    </row>
    <row r="421" spans="1:19" s="10" customFormat="1">
      <c r="A421" s="11">
        <v>420</v>
      </c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18"/>
      <c r="M421" s="9"/>
      <c r="N421" s="14"/>
      <c r="O421" s="9"/>
      <c r="P421" s="9"/>
      <c r="Q421" s="9"/>
      <c r="R421" s="9"/>
      <c r="S421" s="9"/>
    </row>
    <row r="422" spans="1:19" s="10" customFormat="1">
      <c r="A422" s="11">
        <v>421</v>
      </c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18"/>
      <c r="M422" s="9"/>
      <c r="N422" s="14"/>
      <c r="O422" s="9"/>
      <c r="P422" s="9"/>
      <c r="Q422" s="9"/>
      <c r="R422" s="9"/>
      <c r="S422" s="9"/>
    </row>
    <row r="423" spans="1:19" s="10" customFormat="1">
      <c r="A423" s="11">
        <v>422</v>
      </c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18"/>
      <c r="M423" s="9"/>
      <c r="N423" s="14"/>
      <c r="O423" s="9"/>
      <c r="P423" s="9"/>
      <c r="Q423" s="9"/>
      <c r="R423" s="9"/>
      <c r="S423" s="9"/>
    </row>
    <row r="424" spans="1:19" s="10" customFormat="1">
      <c r="A424" s="11">
        <v>423</v>
      </c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18"/>
      <c r="M424" s="9"/>
      <c r="N424" s="14"/>
      <c r="O424" s="9"/>
      <c r="P424" s="9"/>
      <c r="Q424" s="9"/>
      <c r="R424" s="9"/>
      <c r="S424" s="9"/>
    </row>
    <row r="425" spans="1:19" s="10" customFormat="1">
      <c r="A425" s="11">
        <v>424</v>
      </c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18"/>
      <c r="M425" s="9"/>
      <c r="N425" s="14"/>
      <c r="O425" s="9"/>
      <c r="P425" s="9"/>
      <c r="Q425" s="9"/>
      <c r="R425" s="9"/>
      <c r="S425" s="9"/>
    </row>
    <row r="426" spans="1:19" s="10" customFormat="1">
      <c r="A426" s="11">
        <v>425</v>
      </c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18"/>
      <c r="M426" s="9"/>
      <c r="N426" s="14"/>
      <c r="O426" s="9"/>
      <c r="P426" s="9"/>
      <c r="Q426" s="9"/>
      <c r="R426" s="9"/>
      <c r="S426" s="9"/>
    </row>
    <row r="427" spans="1:19" s="10" customFormat="1">
      <c r="A427" s="11">
        <v>426</v>
      </c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18"/>
      <c r="M427" s="9"/>
      <c r="N427" s="14"/>
      <c r="O427" s="9"/>
      <c r="P427" s="9"/>
      <c r="Q427" s="9"/>
      <c r="R427" s="9"/>
      <c r="S427" s="9"/>
    </row>
    <row r="428" spans="1:19" s="10" customFormat="1">
      <c r="A428" s="11">
        <v>427</v>
      </c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18"/>
      <c r="M428" s="9"/>
      <c r="N428" s="14"/>
      <c r="O428" s="9"/>
      <c r="P428" s="9"/>
      <c r="Q428" s="9"/>
      <c r="R428" s="9"/>
      <c r="S428" s="9"/>
    </row>
    <row r="429" spans="1:19" s="10" customFormat="1">
      <c r="A429" s="11">
        <v>428</v>
      </c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18"/>
      <c r="M429" s="9"/>
      <c r="N429" s="14"/>
      <c r="O429" s="9"/>
      <c r="P429" s="9"/>
      <c r="Q429" s="9"/>
      <c r="R429" s="9"/>
      <c r="S429" s="9"/>
    </row>
    <row r="430" spans="1:19" s="10" customFormat="1">
      <c r="A430" s="11">
        <v>429</v>
      </c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18"/>
      <c r="M430" s="9"/>
      <c r="N430" s="14"/>
      <c r="O430" s="9"/>
      <c r="P430" s="9"/>
      <c r="Q430" s="9"/>
      <c r="R430" s="9"/>
      <c r="S430" s="9"/>
    </row>
    <row r="431" spans="1:19" s="10" customFormat="1">
      <c r="A431" s="11">
        <v>430</v>
      </c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18"/>
      <c r="M431" s="9"/>
      <c r="N431" s="14"/>
      <c r="O431" s="9"/>
      <c r="P431" s="9"/>
      <c r="Q431" s="9"/>
      <c r="R431" s="9"/>
      <c r="S431" s="9"/>
    </row>
    <row r="432" spans="1:19" s="10" customFormat="1">
      <c r="A432" s="11">
        <v>431</v>
      </c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18"/>
      <c r="M432" s="9"/>
      <c r="N432" s="14"/>
      <c r="O432" s="9"/>
      <c r="P432" s="9"/>
      <c r="Q432" s="9"/>
      <c r="R432" s="9"/>
      <c r="S432" s="9"/>
    </row>
    <row r="433" spans="1:19" s="10" customFormat="1">
      <c r="A433" s="11">
        <v>432</v>
      </c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18"/>
      <c r="M433" s="9"/>
      <c r="N433" s="14"/>
      <c r="O433" s="9"/>
      <c r="P433" s="9"/>
      <c r="Q433" s="9"/>
      <c r="R433" s="9"/>
      <c r="S433" s="9"/>
    </row>
    <row r="434" spans="1:19" s="10" customFormat="1">
      <c r="A434" s="11">
        <v>433</v>
      </c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18"/>
      <c r="M434" s="9"/>
      <c r="N434" s="14"/>
      <c r="O434" s="9"/>
      <c r="P434" s="9"/>
      <c r="Q434" s="9"/>
      <c r="R434" s="9"/>
      <c r="S434" s="9"/>
    </row>
    <row r="435" spans="1:19" s="10" customFormat="1">
      <c r="A435" s="11">
        <v>434</v>
      </c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18"/>
      <c r="M435" s="9"/>
      <c r="N435" s="14"/>
      <c r="O435" s="9"/>
      <c r="P435" s="9"/>
      <c r="Q435" s="9"/>
      <c r="R435" s="9"/>
      <c r="S435" s="9"/>
    </row>
    <row r="436" spans="1:19" s="10" customFormat="1">
      <c r="A436" s="11">
        <v>435</v>
      </c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18"/>
      <c r="M436" s="9"/>
      <c r="N436" s="14"/>
      <c r="O436" s="9"/>
      <c r="P436" s="9"/>
      <c r="Q436" s="9"/>
      <c r="R436" s="9"/>
      <c r="S436" s="9"/>
    </row>
    <row r="437" spans="1:19" s="10" customFormat="1">
      <c r="A437" s="11">
        <v>436</v>
      </c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18"/>
      <c r="M437" s="9"/>
      <c r="N437" s="14"/>
      <c r="O437" s="9"/>
      <c r="P437" s="9"/>
      <c r="Q437" s="9"/>
      <c r="R437" s="9"/>
      <c r="S437" s="9"/>
    </row>
    <row r="438" spans="1:19" s="10" customFormat="1">
      <c r="A438" s="11">
        <v>437</v>
      </c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18"/>
      <c r="M438" s="9"/>
      <c r="N438" s="14"/>
      <c r="O438" s="9"/>
      <c r="P438" s="9"/>
      <c r="Q438" s="9"/>
      <c r="R438" s="9"/>
      <c r="S438" s="9"/>
    </row>
    <row r="439" spans="1:19" s="10" customFormat="1">
      <c r="A439" s="11">
        <v>438</v>
      </c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18"/>
      <c r="M439" s="9"/>
      <c r="N439" s="14"/>
      <c r="O439" s="9"/>
      <c r="P439" s="9"/>
      <c r="Q439" s="9"/>
      <c r="R439" s="9"/>
      <c r="S439" s="9"/>
    </row>
    <row r="440" spans="1:19" s="10" customFormat="1">
      <c r="A440" s="11">
        <v>439</v>
      </c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18"/>
      <c r="M440" s="9"/>
      <c r="N440" s="14"/>
      <c r="O440" s="9"/>
      <c r="P440" s="9"/>
      <c r="Q440" s="9"/>
      <c r="R440" s="9"/>
      <c r="S440" s="9"/>
    </row>
    <row r="441" spans="1:19" s="10" customFormat="1">
      <c r="A441" s="11">
        <v>440</v>
      </c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18"/>
      <c r="M441" s="9"/>
      <c r="N441" s="14"/>
      <c r="O441" s="9"/>
      <c r="P441" s="9"/>
      <c r="Q441" s="9"/>
      <c r="R441" s="9"/>
      <c r="S441" s="9"/>
    </row>
    <row r="442" spans="1:19" s="10" customFormat="1">
      <c r="A442" s="11">
        <v>441</v>
      </c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18"/>
      <c r="M442" s="9"/>
      <c r="N442" s="14"/>
      <c r="O442" s="9"/>
      <c r="P442" s="9"/>
      <c r="Q442" s="9"/>
      <c r="R442" s="9"/>
      <c r="S442" s="9"/>
    </row>
    <row r="443" spans="1:19" s="10" customFormat="1">
      <c r="A443" s="11">
        <v>442</v>
      </c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18"/>
      <c r="M443" s="9"/>
      <c r="N443" s="14"/>
      <c r="O443" s="9"/>
      <c r="P443" s="9"/>
      <c r="Q443" s="9"/>
      <c r="R443" s="9"/>
      <c r="S443" s="9"/>
    </row>
    <row r="444" spans="1:19" s="10" customFormat="1">
      <c r="A444" s="11">
        <v>443</v>
      </c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18"/>
      <c r="M444" s="9"/>
      <c r="N444" s="14"/>
      <c r="O444" s="9"/>
      <c r="P444" s="9"/>
      <c r="Q444" s="9"/>
      <c r="R444" s="9"/>
      <c r="S444" s="9"/>
    </row>
    <row r="445" spans="1:19" s="10" customFormat="1">
      <c r="A445" s="11">
        <v>444</v>
      </c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18"/>
      <c r="M445" s="9"/>
      <c r="N445" s="14"/>
      <c r="O445" s="9"/>
      <c r="P445" s="9"/>
      <c r="Q445" s="9"/>
      <c r="R445" s="9"/>
      <c r="S445" s="9"/>
    </row>
    <row r="446" spans="1:19" s="10" customFormat="1">
      <c r="A446" s="11">
        <v>445</v>
      </c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18"/>
      <c r="M446" s="9"/>
      <c r="N446" s="14"/>
      <c r="O446" s="9"/>
      <c r="P446" s="9"/>
      <c r="Q446" s="9"/>
      <c r="R446" s="9"/>
      <c r="S446" s="9"/>
    </row>
    <row r="447" spans="1:19" s="10" customFormat="1">
      <c r="A447" s="11">
        <v>446</v>
      </c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18"/>
      <c r="M447" s="9"/>
      <c r="N447" s="14"/>
      <c r="O447" s="9"/>
      <c r="P447" s="9"/>
      <c r="Q447" s="9"/>
      <c r="R447" s="9"/>
      <c r="S447" s="9"/>
    </row>
    <row r="448" spans="1:19" s="10" customFormat="1">
      <c r="A448" s="11">
        <v>447</v>
      </c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18"/>
      <c r="M448" s="9"/>
      <c r="N448" s="14"/>
      <c r="O448" s="9"/>
      <c r="P448" s="9"/>
      <c r="Q448" s="9"/>
      <c r="R448" s="9"/>
      <c r="S448" s="9"/>
    </row>
    <row r="449" spans="1:19" s="10" customFormat="1">
      <c r="A449" s="11">
        <v>448</v>
      </c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18"/>
      <c r="M449" s="9"/>
      <c r="N449" s="14"/>
      <c r="O449" s="9"/>
      <c r="P449" s="9"/>
      <c r="Q449" s="9"/>
      <c r="R449" s="9"/>
      <c r="S449" s="9"/>
    </row>
    <row r="450" spans="1:19" s="10" customFormat="1">
      <c r="A450" s="11">
        <v>449</v>
      </c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18"/>
      <c r="M450" s="9"/>
      <c r="N450" s="14"/>
      <c r="O450" s="9"/>
      <c r="P450" s="9"/>
      <c r="Q450" s="9"/>
      <c r="R450" s="9"/>
      <c r="S450" s="9"/>
    </row>
    <row r="451" spans="1:19" s="10" customFormat="1">
      <c r="A451" s="11">
        <v>450</v>
      </c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18"/>
      <c r="M451" s="9"/>
      <c r="N451" s="14"/>
      <c r="O451" s="9"/>
      <c r="P451" s="9"/>
      <c r="Q451" s="9"/>
      <c r="R451" s="9"/>
      <c r="S451" s="9"/>
    </row>
    <row r="452" spans="1:19" s="10" customFormat="1">
      <c r="A452" s="11">
        <v>451</v>
      </c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18"/>
      <c r="M452" s="9"/>
      <c r="N452" s="14"/>
      <c r="O452" s="9"/>
      <c r="P452" s="9"/>
      <c r="Q452" s="9"/>
      <c r="R452" s="9"/>
      <c r="S452" s="9"/>
    </row>
    <row r="453" spans="1:19" s="10" customFormat="1">
      <c r="A453" s="11">
        <v>452</v>
      </c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18"/>
      <c r="M453" s="9"/>
      <c r="N453" s="14"/>
      <c r="O453" s="9"/>
      <c r="P453" s="9"/>
      <c r="Q453" s="9"/>
      <c r="R453" s="9"/>
      <c r="S453" s="9"/>
    </row>
    <row r="454" spans="1:19" s="10" customFormat="1">
      <c r="A454" s="11">
        <v>453</v>
      </c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18"/>
      <c r="M454" s="9"/>
      <c r="N454" s="14"/>
      <c r="O454" s="9"/>
      <c r="P454" s="9"/>
      <c r="Q454" s="9"/>
      <c r="R454" s="9"/>
      <c r="S454" s="9"/>
    </row>
    <row r="455" spans="1:19" s="10" customFormat="1">
      <c r="A455" s="11">
        <v>454</v>
      </c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18"/>
      <c r="M455" s="9"/>
      <c r="N455" s="14"/>
      <c r="O455" s="9"/>
      <c r="P455" s="9"/>
      <c r="Q455" s="9"/>
      <c r="R455" s="9"/>
      <c r="S455" s="9"/>
    </row>
    <row r="456" spans="1:19" s="10" customFormat="1">
      <c r="A456" s="11">
        <v>455</v>
      </c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18"/>
      <c r="M456" s="9"/>
      <c r="N456" s="14"/>
      <c r="O456" s="9"/>
      <c r="P456" s="9"/>
      <c r="Q456" s="9"/>
      <c r="R456" s="9"/>
      <c r="S456" s="9"/>
    </row>
    <row r="457" spans="1:19" s="10" customFormat="1">
      <c r="A457" s="11">
        <v>456</v>
      </c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18"/>
      <c r="M457" s="9"/>
      <c r="N457" s="14"/>
      <c r="O457" s="9"/>
      <c r="P457" s="9"/>
      <c r="Q457" s="9"/>
      <c r="R457" s="9"/>
      <c r="S457" s="9"/>
    </row>
    <row r="458" spans="1:19" s="10" customFormat="1">
      <c r="A458" s="11">
        <v>457</v>
      </c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18"/>
      <c r="M458" s="9"/>
      <c r="N458" s="14"/>
      <c r="O458" s="9"/>
      <c r="P458" s="9"/>
      <c r="Q458" s="9"/>
      <c r="R458" s="9"/>
      <c r="S458" s="9"/>
    </row>
    <row r="459" spans="1:19" s="10" customFormat="1">
      <c r="A459" s="11">
        <v>458</v>
      </c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18"/>
      <c r="M459" s="9"/>
      <c r="N459" s="14"/>
      <c r="O459" s="9"/>
      <c r="P459" s="9"/>
      <c r="Q459" s="9"/>
      <c r="R459" s="9"/>
      <c r="S459" s="9"/>
    </row>
    <row r="460" spans="1:19" s="10" customFormat="1">
      <c r="A460" s="11">
        <v>459</v>
      </c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18"/>
      <c r="M460" s="9"/>
      <c r="N460" s="14"/>
      <c r="O460" s="9"/>
      <c r="P460" s="9"/>
      <c r="Q460" s="9"/>
      <c r="R460" s="9"/>
      <c r="S460" s="9"/>
    </row>
    <row r="461" spans="1:19" s="10" customFormat="1">
      <c r="A461" s="11">
        <v>460</v>
      </c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18"/>
      <c r="M461" s="9"/>
      <c r="N461" s="14"/>
      <c r="O461" s="9"/>
      <c r="P461" s="9"/>
      <c r="Q461" s="9"/>
      <c r="R461" s="9"/>
      <c r="S461" s="9"/>
    </row>
    <row r="462" spans="1:19" s="10" customFormat="1">
      <c r="A462" s="11">
        <v>461</v>
      </c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18"/>
      <c r="M462" s="9"/>
      <c r="N462" s="14"/>
      <c r="O462" s="9"/>
      <c r="P462" s="9"/>
      <c r="Q462" s="9"/>
      <c r="R462" s="9"/>
      <c r="S462" s="9"/>
    </row>
    <row r="463" spans="1:19" s="10" customFormat="1">
      <c r="A463" s="11">
        <v>462</v>
      </c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18"/>
      <c r="M463" s="9"/>
      <c r="N463" s="14"/>
      <c r="O463" s="9"/>
      <c r="P463" s="9"/>
      <c r="Q463" s="9"/>
      <c r="R463" s="9"/>
      <c r="S463" s="9"/>
    </row>
    <row r="464" spans="1:19" s="10" customFormat="1">
      <c r="A464" s="11">
        <v>463</v>
      </c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18"/>
      <c r="M464" s="9"/>
      <c r="N464" s="14"/>
      <c r="O464" s="9"/>
      <c r="P464" s="9"/>
      <c r="Q464" s="9"/>
      <c r="R464" s="9"/>
      <c r="S464" s="9"/>
    </row>
    <row r="465" spans="1:19" s="10" customFormat="1">
      <c r="A465" s="11">
        <v>464</v>
      </c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18"/>
      <c r="M465" s="9"/>
      <c r="N465" s="14"/>
      <c r="O465" s="9"/>
      <c r="P465" s="9"/>
      <c r="Q465" s="9"/>
      <c r="R465" s="9"/>
      <c r="S465" s="9"/>
    </row>
    <row r="466" spans="1:19" s="10" customFormat="1">
      <c r="A466" s="11">
        <v>465</v>
      </c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18"/>
      <c r="M466" s="9"/>
      <c r="N466" s="14"/>
      <c r="O466" s="9"/>
      <c r="P466" s="9"/>
      <c r="Q466" s="9"/>
      <c r="R466" s="9"/>
      <c r="S466" s="9"/>
    </row>
    <row r="467" spans="1:19" s="10" customFormat="1">
      <c r="A467" s="11">
        <v>466</v>
      </c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18"/>
      <c r="M467" s="9"/>
      <c r="N467" s="14"/>
      <c r="O467" s="9"/>
      <c r="P467" s="9"/>
      <c r="Q467" s="9"/>
      <c r="R467" s="9"/>
      <c r="S467" s="9"/>
    </row>
    <row r="468" spans="1:19" s="10" customFormat="1">
      <c r="A468" s="11">
        <v>467</v>
      </c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18"/>
      <c r="M468" s="9"/>
      <c r="N468" s="14"/>
      <c r="O468" s="9"/>
      <c r="P468" s="9"/>
      <c r="Q468" s="9"/>
      <c r="R468" s="9"/>
      <c r="S468" s="9"/>
    </row>
    <row r="469" spans="1:19" s="10" customFormat="1">
      <c r="A469" s="11">
        <v>468</v>
      </c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18"/>
      <c r="M469" s="9"/>
      <c r="N469" s="14"/>
      <c r="O469" s="9"/>
      <c r="P469" s="9"/>
      <c r="Q469" s="9"/>
      <c r="R469" s="9"/>
      <c r="S469" s="9"/>
    </row>
    <row r="470" spans="1:19" s="10" customFormat="1">
      <c r="A470" s="11">
        <v>469</v>
      </c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18"/>
      <c r="M470" s="9"/>
      <c r="N470" s="14"/>
      <c r="O470" s="9"/>
      <c r="P470" s="9"/>
      <c r="Q470" s="9"/>
      <c r="R470" s="9"/>
      <c r="S470" s="9"/>
    </row>
    <row r="471" spans="1:19" s="10" customFormat="1">
      <c r="A471" s="11">
        <v>470</v>
      </c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18"/>
      <c r="M471" s="9"/>
      <c r="N471" s="14"/>
      <c r="O471" s="9"/>
      <c r="P471" s="9"/>
      <c r="Q471" s="9"/>
      <c r="R471" s="9"/>
      <c r="S471" s="9"/>
    </row>
    <row r="472" spans="1:19" s="10" customFormat="1">
      <c r="A472" s="11">
        <v>471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18"/>
      <c r="M472" s="9"/>
      <c r="N472" s="14"/>
      <c r="O472" s="9"/>
      <c r="P472" s="9"/>
      <c r="Q472" s="9"/>
      <c r="R472" s="9"/>
      <c r="S472" s="9"/>
    </row>
    <row r="473" spans="1:19" s="10" customFormat="1">
      <c r="A473" s="11">
        <v>472</v>
      </c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18"/>
      <c r="M473" s="9"/>
      <c r="N473" s="14"/>
      <c r="O473" s="9"/>
      <c r="P473" s="9"/>
      <c r="Q473" s="9"/>
      <c r="R473" s="9"/>
      <c r="S473" s="9"/>
    </row>
    <row r="474" spans="1:19" s="10" customFormat="1">
      <c r="A474" s="11">
        <v>473</v>
      </c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18"/>
      <c r="M474" s="9"/>
      <c r="N474" s="14"/>
      <c r="O474" s="9"/>
      <c r="P474" s="9"/>
      <c r="Q474" s="9"/>
      <c r="R474" s="9"/>
      <c r="S474" s="9"/>
    </row>
    <row r="475" spans="1:19" s="10" customFormat="1">
      <c r="A475" s="11">
        <v>474</v>
      </c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18"/>
      <c r="M475" s="9"/>
      <c r="N475" s="14"/>
      <c r="O475" s="9"/>
      <c r="P475" s="9"/>
      <c r="Q475" s="9"/>
      <c r="R475" s="9"/>
      <c r="S475" s="9"/>
    </row>
    <row r="476" spans="1:19" s="10" customFormat="1">
      <c r="A476" s="11">
        <v>475</v>
      </c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18"/>
      <c r="M476" s="9"/>
      <c r="N476" s="14"/>
      <c r="O476" s="9"/>
      <c r="P476" s="9"/>
      <c r="Q476" s="9"/>
      <c r="R476" s="9"/>
      <c r="S476" s="9"/>
    </row>
    <row r="477" spans="1:19" s="10" customFormat="1">
      <c r="A477" s="11">
        <v>476</v>
      </c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18"/>
      <c r="M477" s="9"/>
      <c r="N477" s="14"/>
      <c r="O477" s="9"/>
      <c r="P477" s="9"/>
      <c r="Q477" s="9"/>
      <c r="R477" s="9"/>
      <c r="S477" s="9"/>
    </row>
    <row r="478" spans="1:19" s="10" customFormat="1">
      <c r="A478" s="11">
        <v>477</v>
      </c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18"/>
      <c r="M478" s="9"/>
      <c r="N478" s="14"/>
      <c r="O478" s="9"/>
      <c r="P478" s="9"/>
      <c r="Q478" s="9"/>
      <c r="R478" s="9"/>
      <c r="S478" s="9"/>
    </row>
    <row r="479" spans="1:19" s="10" customFormat="1">
      <c r="A479" s="11">
        <v>478</v>
      </c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18"/>
      <c r="M479" s="9"/>
      <c r="N479" s="14"/>
      <c r="O479" s="9"/>
      <c r="P479" s="9"/>
      <c r="Q479" s="9"/>
      <c r="R479" s="9"/>
      <c r="S479" s="9"/>
    </row>
    <row r="480" spans="1:19" s="10" customFormat="1">
      <c r="A480" s="11">
        <v>479</v>
      </c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18"/>
      <c r="M480" s="9"/>
      <c r="N480" s="14"/>
      <c r="O480" s="9"/>
      <c r="P480" s="9"/>
      <c r="Q480" s="9"/>
      <c r="R480" s="9"/>
      <c r="S480" s="9"/>
    </row>
    <row r="481" spans="1:19" s="10" customFormat="1">
      <c r="A481" s="11">
        <v>480</v>
      </c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18"/>
      <c r="M481" s="9"/>
      <c r="N481" s="14"/>
      <c r="O481" s="9"/>
      <c r="P481" s="9"/>
      <c r="Q481" s="9"/>
      <c r="R481" s="9"/>
      <c r="S481" s="9"/>
    </row>
    <row r="482" spans="1:19" s="10" customFormat="1">
      <c r="A482" s="11">
        <v>481</v>
      </c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18"/>
      <c r="M482" s="9"/>
      <c r="N482" s="14"/>
      <c r="O482" s="9"/>
      <c r="P482" s="9"/>
      <c r="Q482" s="9"/>
      <c r="R482" s="9"/>
      <c r="S482" s="9"/>
    </row>
    <row r="483" spans="1:19" s="10" customFormat="1">
      <c r="A483" s="11">
        <v>482</v>
      </c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18"/>
      <c r="M483" s="9"/>
      <c r="N483" s="14"/>
      <c r="O483" s="9"/>
      <c r="P483" s="9"/>
      <c r="Q483" s="9"/>
      <c r="R483" s="9"/>
      <c r="S483" s="9"/>
    </row>
    <row r="484" spans="1:19" s="10" customFormat="1">
      <c r="A484" s="11">
        <v>483</v>
      </c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18"/>
      <c r="M484" s="9"/>
      <c r="N484" s="14"/>
      <c r="O484" s="9"/>
      <c r="P484" s="9"/>
      <c r="Q484" s="9"/>
      <c r="R484" s="9"/>
      <c r="S484" s="9"/>
    </row>
    <row r="485" spans="1:19" s="10" customFormat="1">
      <c r="A485" s="11">
        <v>484</v>
      </c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18"/>
      <c r="M485" s="9"/>
      <c r="N485" s="14"/>
      <c r="O485" s="9"/>
      <c r="P485" s="9"/>
      <c r="Q485" s="9"/>
      <c r="R485" s="9"/>
      <c r="S485" s="9"/>
    </row>
    <row r="486" spans="1:19" s="10" customFormat="1">
      <c r="A486" s="11">
        <v>485</v>
      </c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18"/>
      <c r="M486" s="9"/>
      <c r="N486" s="14"/>
      <c r="O486" s="9"/>
      <c r="P486" s="9"/>
      <c r="Q486" s="9"/>
      <c r="R486" s="9"/>
      <c r="S486" s="9"/>
    </row>
    <row r="487" spans="1:19" s="10" customFormat="1">
      <c r="A487" s="11">
        <v>486</v>
      </c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18"/>
      <c r="M487" s="9"/>
      <c r="N487" s="14"/>
      <c r="O487" s="9"/>
      <c r="P487" s="9"/>
      <c r="Q487" s="9"/>
      <c r="R487" s="9"/>
      <c r="S487" s="9"/>
    </row>
    <row r="488" spans="1:19" s="10" customFormat="1">
      <c r="A488" s="11">
        <v>487</v>
      </c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18"/>
      <c r="M488" s="9"/>
      <c r="N488" s="14"/>
      <c r="O488" s="9"/>
      <c r="P488" s="9"/>
      <c r="Q488" s="9"/>
      <c r="R488" s="9"/>
      <c r="S488" s="9"/>
    </row>
    <row r="489" spans="1:19" s="10" customFormat="1">
      <c r="A489" s="11">
        <v>488</v>
      </c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18"/>
      <c r="M489" s="9"/>
      <c r="N489" s="14"/>
      <c r="O489" s="9"/>
      <c r="P489" s="9"/>
      <c r="Q489" s="9"/>
      <c r="R489" s="9"/>
      <c r="S489" s="9"/>
    </row>
    <row r="490" spans="1:19" s="10" customFormat="1">
      <c r="A490" s="11">
        <v>489</v>
      </c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18"/>
      <c r="M490" s="9"/>
      <c r="N490" s="14"/>
      <c r="O490" s="9"/>
      <c r="P490" s="9"/>
      <c r="Q490" s="9"/>
      <c r="R490" s="9"/>
      <c r="S490" s="9"/>
    </row>
    <row r="491" spans="1:19" s="10" customFormat="1">
      <c r="A491" s="11">
        <v>490</v>
      </c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18"/>
      <c r="M491" s="9"/>
      <c r="N491" s="14"/>
      <c r="O491" s="9"/>
      <c r="P491" s="9"/>
      <c r="Q491" s="9"/>
      <c r="R491" s="9"/>
      <c r="S491" s="9"/>
    </row>
    <row r="492" spans="1:19" s="10" customFormat="1">
      <c r="A492" s="11">
        <v>491</v>
      </c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18"/>
      <c r="M492" s="9"/>
      <c r="N492" s="14"/>
      <c r="O492" s="9"/>
      <c r="P492" s="9"/>
      <c r="Q492" s="9"/>
      <c r="R492" s="9"/>
      <c r="S492" s="9"/>
    </row>
    <row r="493" spans="1:19" s="10" customFormat="1">
      <c r="A493" s="11">
        <v>492</v>
      </c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18"/>
      <c r="M493" s="9"/>
      <c r="N493" s="14"/>
      <c r="O493" s="9"/>
      <c r="P493" s="9"/>
      <c r="Q493" s="9"/>
      <c r="R493" s="9"/>
      <c r="S493" s="9"/>
    </row>
    <row r="494" spans="1:19" s="10" customFormat="1">
      <c r="A494" s="11">
        <v>493</v>
      </c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18"/>
      <c r="M494" s="9"/>
      <c r="N494" s="14"/>
      <c r="O494" s="9"/>
      <c r="P494" s="9"/>
      <c r="Q494" s="9"/>
      <c r="R494" s="9"/>
      <c r="S494" s="9"/>
    </row>
    <row r="495" spans="1:19" s="10" customFormat="1">
      <c r="A495" s="11">
        <v>494</v>
      </c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18"/>
      <c r="M495" s="9"/>
      <c r="N495" s="14"/>
      <c r="O495" s="9"/>
      <c r="P495" s="9"/>
      <c r="Q495" s="9"/>
      <c r="R495" s="9"/>
      <c r="S495" s="9"/>
    </row>
    <row r="496" spans="1:19" s="10" customFormat="1">
      <c r="A496" s="11">
        <v>495</v>
      </c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18"/>
      <c r="M496" s="9"/>
      <c r="N496" s="14"/>
      <c r="O496" s="9"/>
      <c r="P496" s="9"/>
      <c r="Q496" s="9"/>
      <c r="R496" s="9"/>
      <c r="S496" s="9"/>
    </row>
    <row r="497" spans="1:19" s="10" customFormat="1">
      <c r="A497" s="11">
        <v>496</v>
      </c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18"/>
      <c r="M497" s="9"/>
      <c r="N497" s="14"/>
      <c r="O497" s="9"/>
      <c r="P497" s="9"/>
      <c r="Q497" s="9"/>
      <c r="R497" s="9"/>
      <c r="S497" s="9"/>
    </row>
    <row r="498" spans="1:19" s="10" customFormat="1">
      <c r="A498" s="11">
        <v>497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18"/>
      <c r="M498" s="9"/>
      <c r="N498" s="14"/>
      <c r="O498" s="9"/>
      <c r="P498" s="9"/>
      <c r="Q498" s="9"/>
      <c r="R498" s="9"/>
      <c r="S498" s="9"/>
    </row>
    <row r="499" spans="1:19" s="10" customFormat="1">
      <c r="A499" s="11">
        <v>498</v>
      </c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18"/>
      <c r="M499" s="9"/>
      <c r="N499" s="14"/>
      <c r="O499" s="9"/>
      <c r="P499" s="9"/>
      <c r="Q499" s="9"/>
      <c r="R499" s="9"/>
      <c r="S499" s="9"/>
    </row>
    <row r="500" spans="1:19" s="10" customFormat="1">
      <c r="A500" s="11">
        <v>499</v>
      </c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18"/>
      <c r="M500" s="9"/>
      <c r="N500" s="14"/>
      <c r="O500" s="9"/>
      <c r="P500" s="9"/>
      <c r="Q500" s="9"/>
      <c r="R500" s="9"/>
      <c r="S500" s="9"/>
    </row>
    <row r="501" spans="1:19" s="10" customFormat="1">
      <c r="A501" s="11">
        <v>500</v>
      </c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18"/>
      <c r="M501" s="9"/>
      <c r="N501" s="14"/>
      <c r="O501" s="9"/>
      <c r="P501" s="9"/>
      <c r="Q501" s="9"/>
      <c r="R501" s="9"/>
      <c r="S501" s="9"/>
    </row>
    <row r="502" spans="1:19" s="10" customFormat="1">
      <c r="A502" s="11">
        <v>501</v>
      </c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18"/>
      <c r="M502" s="9"/>
      <c r="N502" s="14"/>
      <c r="O502" s="9"/>
      <c r="P502" s="9"/>
      <c r="Q502" s="9"/>
      <c r="R502" s="9"/>
      <c r="S502" s="9"/>
    </row>
    <row r="503" spans="1:19" s="10" customFormat="1">
      <c r="A503" s="11">
        <v>502</v>
      </c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18"/>
      <c r="M503" s="9"/>
      <c r="N503" s="14"/>
      <c r="O503" s="9"/>
      <c r="P503" s="9"/>
      <c r="Q503" s="9"/>
      <c r="R503" s="9"/>
      <c r="S503" s="9"/>
    </row>
    <row r="504" spans="1:19" s="10" customFormat="1">
      <c r="A504" s="11">
        <v>503</v>
      </c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18"/>
      <c r="M504" s="9"/>
      <c r="N504" s="14"/>
      <c r="O504" s="9"/>
      <c r="P504" s="9"/>
      <c r="Q504" s="9"/>
      <c r="R504" s="9"/>
      <c r="S504" s="9"/>
    </row>
    <row r="505" spans="1:19" s="10" customFormat="1">
      <c r="A505" s="11">
        <v>504</v>
      </c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18"/>
      <c r="M505" s="9"/>
      <c r="N505" s="14"/>
      <c r="O505" s="9"/>
      <c r="P505" s="9"/>
      <c r="Q505" s="9"/>
      <c r="R505" s="9"/>
      <c r="S505" s="9"/>
    </row>
    <row r="506" spans="1:19" s="10" customFormat="1">
      <c r="A506" s="11">
        <v>505</v>
      </c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18"/>
      <c r="M506" s="9"/>
      <c r="N506" s="14"/>
      <c r="O506" s="9"/>
      <c r="P506" s="9"/>
      <c r="Q506" s="9"/>
      <c r="R506" s="9"/>
      <c r="S506" s="9"/>
    </row>
    <row r="507" spans="1:19" s="10" customFormat="1">
      <c r="A507" s="11">
        <v>506</v>
      </c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18"/>
      <c r="M507" s="9"/>
      <c r="N507" s="14"/>
      <c r="O507" s="9"/>
      <c r="P507" s="9"/>
      <c r="Q507" s="9"/>
      <c r="R507" s="9"/>
      <c r="S507" s="9"/>
    </row>
    <row r="508" spans="1:19" s="10" customFormat="1">
      <c r="A508" s="11">
        <v>507</v>
      </c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18"/>
      <c r="M508" s="9"/>
      <c r="N508" s="14"/>
      <c r="O508" s="9"/>
      <c r="P508" s="9"/>
      <c r="Q508" s="9"/>
      <c r="R508" s="9"/>
      <c r="S508" s="9"/>
    </row>
    <row r="509" spans="1:19" s="10" customFormat="1">
      <c r="A509" s="11">
        <v>508</v>
      </c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18"/>
      <c r="M509" s="9"/>
      <c r="N509" s="14"/>
      <c r="O509" s="9"/>
      <c r="P509" s="9"/>
      <c r="Q509" s="9"/>
      <c r="R509" s="9"/>
      <c r="S509" s="9"/>
    </row>
    <row r="510" spans="1:19" s="10" customFormat="1">
      <c r="A510" s="11">
        <v>509</v>
      </c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18"/>
      <c r="M510" s="9"/>
      <c r="N510" s="14"/>
      <c r="O510" s="9"/>
      <c r="P510" s="9"/>
      <c r="Q510" s="9"/>
      <c r="R510" s="9"/>
      <c r="S510" s="9"/>
    </row>
    <row r="511" spans="1:19" s="10" customFormat="1">
      <c r="A511" s="11">
        <v>510</v>
      </c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18"/>
      <c r="M511" s="9"/>
      <c r="N511" s="14"/>
      <c r="O511" s="9"/>
      <c r="P511" s="9"/>
      <c r="Q511" s="9"/>
      <c r="R511" s="9"/>
      <c r="S511" s="9"/>
    </row>
    <row r="512" spans="1:19" s="10" customFormat="1">
      <c r="A512" s="11">
        <v>511</v>
      </c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18"/>
      <c r="M512" s="9"/>
      <c r="N512" s="14"/>
      <c r="O512" s="9"/>
      <c r="P512" s="9"/>
      <c r="Q512" s="9"/>
      <c r="R512" s="9"/>
      <c r="S512" s="9"/>
    </row>
    <row r="513" spans="1:19" s="10" customFormat="1">
      <c r="A513" s="11">
        <v>512</v>
      </c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18"/>
      <c r="M513" s="9"/>
      <c r="N513" s="14"/>
      <c r="O513" s="9"/>
      <c r="P513" s="9"/>
      <c r="Q513" s="9"/>
      <c r="R513" s="9"/>
      <c r="S513" s="9"/>
    </row>
    <row r="514" spans="1:19" s="10" customFormat="1">
      <c r="A514" s="11">
        <v>513</v>
      </c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18"/>
      <c r="M514" s="9"/>
      <c r="N514" s="14"/>
      <c r="O514" s="9"/>
      <c r="P514" s="9"/>
      <c r="Q514" s="9"/>
      <c r="R514" s="9"/>
      <c r="S514" s="9"/>
    </row>
    <row r="515" spans="1:19" s="10" customFormat="1">
      <c r="A515" s="11">
        <v>514</v>
      </c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18"/>
      <c r="M515" s="9"/>
      <c r="N515" s="14"/>
      <c r="O515" s="9"/>
      <c r="P515" s="9"/>
      <c r="Q515" s="9"/>
      <c r="R515" s="9"/>
      <c r="S515" s="9"/>
    </row>
    <row r="516" spans="1:19" s="10" customFormat="1">
      <c r="A516" s="11">
        <v>515</v>
      </c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18"/>
      <c r="M516" s="9"/>
      <c r="N516" s="14"/>
      <c r="O516" s="9"/>
      <c r="P516" s="9"/>
      <c r="Q516" s="9"/>
      <c r="R516" s="9"/>
      <c r="S516" s="9"/>
    </row>
    <row r="517" spans="1:19" s="10" customFormat="1">
      <c r="A517" s="11">
        <v>516</v>
      </c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18"/>
      <c r="M517" s="9"/>
      <c r="N517" s="14"/>
      <c r="O517" s="9"/>
      <c r="P517" s="9"/>
      <c r="Q517" s="9"/>
      <c r="R517" s="9"/>
      <c r="S517" s="9"/>
    </row>
    <row r="518" spans="1:19" s="10" customFormat="1">
      <c r="A518" s="11">
        <v>517</v>
      </c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18"/>
      <c r="M518" s="9"/>
      <c r="N518" s="14"/>
      <c r="O518" s="9"/>
      <c r="P518" s="9"/>
      <c r="Q518" s="9"/>
      <c r="R518" s="9"/>
      <c r="S518" s="9"/>
    </row>
    <row r="519" spans="1:19" s="10" customFormat="1">
      <c r="A519" s="11">
        <v>518</v>
      </c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18"/>
      <c r="M519" s="9"/>
      <c r="N519" s="14"/>
      <c r="O519" s="9"/>
      <c r="P519" s="9"/>
      <c r="Q519" s="9"/>
      <c r="R519" s="9"/>
      <c r="S519" s="9"/>
    </row>
    <row r="520" spans="1:19" s="10" customFormat="1">
      <c r="A520" s="11">
        <v>519</v>
      </c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18"/>
      <c r="M520" s="9"/>
      <c r="N520" s="14"/>
      <c r="O520" s="9"/>
      <c r="P520" s="9"/>
      <c r="Q520" s="9"/>
      <c r="R520" s="9"/>
      <c r="S520" s="9"/>
    </row>
    <row r="521" spans="1:19" s="10" customFormat="1">
      <c r="A521" s="11">
        <v>520</v>
      </c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18"/>
      <c r="M521" s="9"/>
      <c r="N521" s="14"/>
      <c r="O521" s="9"/>
      <c r="P521" s="9"/>
      <c r="Q521" s="9"/>
      <c r="R521" s="9"/>
      <c r="S521" s="9"/>
    </row>
    <row r="522" spans="1:19" s="10" customFormat="1">
      <c r="A522" s="11">
        <v>521</v>
      </c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18"/>
      <c r="M522" s="9"/>
      <c r="N522" s="14"/>
      <c r="O522" s="9"/>
      <c r="P522" s="9"/>
      <c r="Q522" s="9"/>
      <c r="R522" s="9"/>
      <c r="S522" s="9"/>
    </row>
    <row r="523" spans="1:19" s="10" customFormat="1">
      <c r="A523" s="11">
        <v>522</v>
      </c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18"/>
      <c r="M523" s="9"/>
      <c r="N523" s="14"/>
      <c r="O523" s="9"/>
      <c r="P523" s="9"/>
      <c r="Q523" s="9"/>
      <c r="R523" s="9"/>
      <c r="S523" s="9"/>
    </row>
    <row r="524" spans="1:19" s="10" customFormat="1">
      <c r="A524" s="11">
        <v>523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18"/>
      <c r="M524" s="9"/>
      <c r="N524" s="14"/>
      <c r="O524" s="9"/>
      <c r="P524" s="9"/>
      <c r="Q524" s="9"/>
      <c r="R524" s="9"/>
      <c r="S524" s="9"/>
    </row>
    <row r="525" spans="1:19" s="10" customFormat="1">
      <c r="A525" s="11">
        <v>524</v>
      </c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18"/>
      <c r="M525" s="9"/>
      <c r="N525" s="14"/>
      <c r="O525" s="9"/>
      <c r="P525" s="9"/>
      <c r="Q525" s="9"/>
      <c r="R525" s="9"/>
      <c r="S525" s="9"/>
    </row>
    <row r="526" spans="1:19" s="10" customFormat="1">
      <c r="A526" s="11">
        <v>525</v>
      </c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18"/>
      <c r="M526" s="9"/>
      <c r="N526" s="14"/>
      <c r="O526" s="9"/>
      <c r="P526" s="9"/>
      <c r="Q526" s="9"/>
      <c r="R526" s="9"/>
      <c r="S526" s="9"/>
    </row>
    <row r="527" spans="1:19" s="10" customFormat="1">
      <c r="A527" s="11">
        <v>526</v>
      </c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18"/>
      <c r="M527" s="9"/>
      <c r="N527" s="14"/>
      <c r="O527" s="9"/>
      <c r="P527" s="9"/>
      <c r="Q527" s="9"/>
      <c r="R527" s="9"/>
      <c r="S527" s="9"/>
    </row>
    <row r="528" spans="1:19" s="10" customFormat="1">
      <c r="A528" s="11">
        <v>527</v>
      </c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18"/>
      <c r="M528" s="9"/>
      <c r="N528" s="14"/>
      <c r="O528" s="9"/>
      <c r="P528" s="9"/>
      <c r="Q528" s="9"/>
      <c r="R528" s="9"/>
      <c r="S528" s="9"/>
    </row>
    <row r="529" spans="1:19" s="10" customFormat="1">
      <c r="A529" s="11">
        <v>528</v>
      </c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18"/>
      <c r="M529" s="9"/>
      <c r="N529" s="14"/>
      <c r="O529" s="9"/>
      <c r="P529" s="9"/>
      <c r="Q529" s="9"/>
      <c r="R529" s="9"/>
      <c r="S529" s="9"/>
    </row>
    <row r="530" spans="1:19" s="10" customFormat="1">
      <c r="A530" s="11">
        <v>529</v>
      </c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18"/>
      <c r="M530" s="9"/>
      <c r="N530" s="14"/>
      <c r="O530" s="9"/>
      <c r="P530" s="9"/>
      <c r="Q530" s="9"/>
      <c r="R530" s="9"/>
      <c r="S530" s="9"/>
    </row>
    <row r="531" spans="1:19" s="10" customFormat="1">
      <c r="A531" s="11">
        <v>530</v>
      </c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18"/>
      <c r="M531" s="9"/>
      <c r="N531" s="14"/>
      <c r="O531" s="9"/>
      <c r="P531" s="9"/>
      <c r="Q531" s="9"/>
      <c r="R531" s="9"/>
      <c r="S531" s="9"/>
    </row>
    <row r="532" spans="1:19" s="10" customFormat="1">
      <c r="A532" s="11">
        <v>531</v>
      </c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18"/>
      <c r="M532" s="9"/>
      <c r="N532" s="14"/>
      <c r="O532" s="9"/>
      <c r="P532" s="9"/>
      <c r="Q532" s="9"/>
      <c r="R532" s="9"/>
      <c r="S532" s="9"/>
    </row>
    <row r="533" spans="1:19" s="10" customFormat="1">
      <c r="A533" s="11">
        <v>532</v>
      </c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18"/>
      <c r="M533" s="9"/>
      <c r="N533" s="14"/>
      <c r="O533" s="9"/>
      <c r="P533" s="9"/>
      <c r="Q533" s="9"/>
      <c r="R533" s="9"/>
      <c r="S533" s="9"/>
    </row>
    <row r="534" spans="1:19" s="10" customFormat="1">
      <c r="A534" s="11">
        <v>533</v>
      </c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18"/>
      <c r="M534" s="9"/>
      <c r="N534" s="14"/>
      <c r="O534" s="9"/>
      <c r="P534" s="9"/>
      <c r="Q534" s="9"/>
      <c r="R534" s="9"/>
      <c r="S534" s="9"/>
    </row>
    <row r="535" spans="1:19" s="10" customFormat="1">
      <c r="A535" s="11">
        <v>534</v>
      </c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18"/>
      <c r="M535" s="9"/>
      <c r="N535" s="14"/>
      <c r="O535" s="9"/>
      <c r="P535" s="9"/>
      <c r="Q535" s="9"/>
      <c r="R535" s="9"/>
      <c r="S535" s="9"/>
    </row>
    <row r="536" spans="1:19" s="10" customFormat="1">
      <c r="A536" s="11">
        <v>535</v>
      </c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18"/>
      <c r="M536" s="9"/>
      <c r="N536" s="14"/>
      <c r="O536" s="9"/>
      <c r="P536" s="9"/>
      <c r="Q536" s="9"/>
      <c r="R536" s="9"/>
      <c r="S536" s="9"/>
    </row>
    <row r="537" spans="1:19" s="10" customFormat="1">
      <c r="A537" s="11">
        <v>536</v>
      </c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18"/>
      <c r="M537" s="9"/>
      <c r="N537" s="14"/>
      <c r="O537" s="9"/>
      <c r="P537" s="9"/>
      <c r="Q537" s="9"/>
      <c r="R537" s="9"/>
      <c r="S537" s="9"/>
    </row>
    <row r="538" spans="1:19" s="10" customFormat="1">
      <c r="A538" s="11">
        <v>537</v>
      </c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18"/>
      <c r="M538" s="9"/>
      <c r="N538" s="14"/>
      <c r="O538" s="9"/>
      <c r="P538" s="9"/>
      <c r="Q538" s="9"/>
      <c r="R538" s="9"/>
      <c r="S538" s="9"/>
    </row>
    <row r="539" spans="1:19" s="10" customFormat="1">
      <c r="A539" s="11">
        <v>538</v>
      </c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18"/>
      <c r="M539" s="9"/>
      <c r="N539" s="14"/>
      <c r="O539" s="9"/>
      <c r="P539" s="9"/>
      <c r="Q539" s="9"/>
      <c r="R539" s="9"/>
      <c r="S539" s="9"/>
    </row>
    <row r="540" spans="1:19" s="10" customFormat="1">
      <c r="A540" s="11">
        <v>539</v>
      </c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18"/>
      <c r="M540" s="9"/>
      <c r="N540" s="14"/>
      <c r="O540" s="9"/>
      <c r="P540" s="9"/>
      <c r="Q540" s="9"/>
      <c r="R540" s="9"/>
      <c r="S540" s="9"/>
    </row>
    <row r="541" spans="1:19" s="10" customFormat="1">
      <c r="A541" s="11">
        <v>540</v>
      </c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18"/>
      <c r="M541" s="9"/>
      <c r="N541" s="14"/>
      <c r="O541" s="9"/>
      <c r="P541" s="9"/>
      <c r="Q541" s="9"/>
      <c r="R541" s="9"/>
      <c r="S541" s="9"/>
    </row>
    <row r="542" spans="1:19" s="10" customFormat="1">
      <c r="A542" s="11">
        <v>541</v>
      </c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18"/>
      <c r="M542" s="9"/>
      <c r="N542" s="14"/>
      <c r="O542" s="9"/>
      <c r="P542" s="9"/>
      <c r="Q542" s="9"/>
      <c r="R542" s="9"/>
      <c r="S542" s="9"/>
    </row>
    <row r="543" spans="1:19" s="10" customFormat="1">
      <c r="A543" s="11">
        <v>542</v>
      </c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18"/>
      <c r="M543" s="9"/>
      <c r="N543" s="14"/>
      <c r="O543" s="9"/>
      <c r="P543" s="9"/>
      <c r="Q543" s="9"/>
      <c r="R543" s="9"/>
      <c r="S543" s="9"/>
    </row>
    <row r="544" spans="1:19" s="10" customFormat="1">
      <c r="A544" s="11">
        <v>543</v>
      </c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18"/>
      <c r="M544" s="9"/>
      <c r="N544" s="14"/>
      <c r="O544" s="9"/>
      <c r="P544" s="9"/>
      <c r="Q544" s="9"/>
      <c r="R544" s="9"/>
      <c r="S544" s="9"/>
    </row>
    <row r="545" spans="1:19" s="10" customFormat="1">
      <c r="A545" s="11">
        <v>544</v>
      </c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18"/>
      <c r="M545" s="9"/>
      <c r="N545" s="14"/>
      <c r="O545" s="9"/>
      <c r="P545" s="9"/>
      <c r="Q545" s="9"/>
      <c r="R545" s="9"/>
      <c r="S545" s="9"/>
    </row>
    <row r="546" spans="1:19" s="10" customFormat="1">
      <c r="A546" s="11">
        <v>545</v>
      </c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18"/>
      <c r="M546" s="9"/>
      <c r="N546" s="14"/>
      <c r="O546" s="9"/>
      <c r="P546" s="9"/>
      <c r="Q546" s="9"/>
      <c r="R546" s="9"/>
      <c r="S546" s="9"/>
    </row>
    <row r="547" spans="1:19" s="10" customFormat="1">
      <c r="A547" s="11">
        <v>546</v>
      </c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18"/>
      <c r="M547" s="9"/>
      <c r="N547" s="14"/>
      <c r="O547" s="9"/>
      <c r="P547" s="9"/>
      <c r="Q547" s="9"/>
      <c r="R547" s="9"/>
      <c r="S547" s="9"/>
    </row>
    <row r="548" spans="1:19" s="10" customFormat="1">
      <c r="A548" s="11">
        <v>547</v>
      </c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18"/>
      <c r="M548" s="9"/>
      <c r="N548" s="14"/>
      <c r="O548" s="9"/>
      <c r="P548" s="9"/>
      <c r="Q548" s="9"/>
      <c r="R548" s="9"/>
      <c r="S548" s="9"/>
    </row>
    <row r="549" spans="1:19" s="10" customFormat="1">
      <c r="A549" s="11">
        <v>548</v>
      </c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18"/>
      <c r="M549" s="9"/>
      <c r="N549" s="14"/>
      <c r="O549" s="9"/>
      <c r="P549" s="9"/>
      <c r="Q549" s="9"/>
      <c r="R549" s="9"/>
      <c r="S549" s="9"/>
    </row>
    <row r="550" spans="1:19" s="10" customFormat="1">
      <c r="A550" s="11">
        <v>549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18"/>
      <c r="M550" s="9"/>
      <c r="N550" s="14"/>
      <c r="O550" s="9"/>
      <c r="P550" s="9"/>
      <c r="Q550" s="9"/>
      <c r="R550" s="9"/>
      <c r="S550" s="9"/>
    </row>
    <row r="551" spans="1:19" s="10" customFormat="1">
      <c r="A551" s="11">
        <v>550</v>
      </c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18"/>
      <c r="M551" s="9"/>
      <c r="N551" s="14"/>
      <c r="O551" s="9"/>
      <c r="P551" s="9"/>
      <c r="Q551" s="9"/>
      <c r="R551" s="9"/>
      <c r="S551" s="9"/>
    </row>
    <row r="552" spans="1:19" s="10" customFormat="1">
      <c r="A552" s="11">
        <v>551</v>
      </c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18"/>
      <c r="M552" s="9"/>
      <c r="N552" s="14"/>
      <c r="O552" s="9"/>
      <c r="P552" s="9"/>
      <c r="Q552" s="9"/>
      <c r="R552" s="9"/>
      <c r="S552" s="9"/>
    </row>
    <row r="553" spans="1:19" s="10" customFormat="1">
      <c r="A553" s="11">
        <v>552</v>
      </c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18"/>
      <c r="M553" s="9"/>
      <c r="N553" s="14"/>
      <c r="O553" s="9"/>
      <c r="P553" s="9"/>
      <c r="Q553" s="9"/>
      <c r="R553" s="9"/>
      <c r="S553" s="9"/>
    </row>
    <row r="554" spans="1:19" s="10" customFormat="1">
      <c r="A554" s="11">
        <v>553</v>
      </c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18"/>
      <c r="M554" s="9"/>
      <c r="N554" s="14"/>
      <c r="O554" s="9"/>
      <c r="P554" s="9"/>
      <c r="Q554" s="9"/>
      <c r="R554" s="9"/>
      <c r="S554" s="9"/>
    </row>
    <row r="555" spans="1:19" s="10" customFormat="1">
      <c r="A555" s="11">
        <v>554</v>
      </c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18"/>
      <c r="M555" s="9"/>
      <c r="N555" s="14"/>
      <c r="O555" s="9"/>
      <c r="P555" s="9"/>
      <c r="Q555" s="9"/>
      <c r="R555" s="9"/>
      <c r="S555" s="9"/>
    </row>
    <row r="556" spans="1:19" s="10" customFormat="1">
      <c r="A556" s="11">
        <v>555</v>
      </c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18"/>
      <c r="M556" s="9"/>
      <c r="N556" s="14"/>
      <c r="O556" s="9"/>
      <c r="P556" s="9"/>
      <c r="Q556" s="9"/>
      <c r="R556" s="9"/>
      <c r="S556" s="9"/>
    </row>
    <row r="557" spans="1:19" s="10" customFormat="1">
      <c r="A557" s="11">
        <v>556</v>
      </c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18"/>
      <c r="M557" s="9"/>
      <c r="N557" s="14"/>
      <c r="O557" s="9"/>
      <c r="P557" s="9"/>
      <c r="Q557" s="9"/>
      <c r="R557" s="9"/>
      <c r="S557" s="9"/>
    </row>
    <row r="558" spans="1:19" s="10" customFormat="1">
      <c r="A558" s="11">
        <v>557</v>
      </c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18"/>
      <c r="M558" s="9"/>
      <c r="N558" s="14"/>
      <c r="O558" s="9"/>
      <c r="P558" s="9"/>
      <c r="Q558" s="9"/>
      <c r="R558" s="9"/>
      <c r="S558" s="9"/>
    </row>
    <row r="559" spans="1:19" s="10" customFormat="1">
      <c r="A559" s="11">
        <v>558</v>
      </c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18"/>
      <c r="M559" s="9"/>
      <c r="N559" s="14"/>
      <c r="O559" s="9"/>
      <c r="P559" s="9"/>
      <c r="Q559" s="9"/>
      <c r="R559" s="9"/>
      <c r="S559" s="9"/>
    </row>
    <row r="560" spans="1:19" s="10" customFormat="1">
      <c r="A560" s="11">
        <v>559</v>
      </c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18"/>
      <c r="M560" s="9"/>
      <c r="N560" s="14"/>
      <c r="O560" s="9"/>
      <c r="P560" s="9"/>
      <c r="Q560" s="9"/>
      <c r="R560" s="9"/>
      <c r="S560" s="9"/>
    </row>
    <row r="561" spans="1:19" s="10" customFormat="1">
      <c r="A561" s="11">
        <v>560</v>
      </c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18"/>
      <c r="M561" s="9"/>
      <c r="N561" s="14"/>
      <c r="O561" s="9"/>
      <c r="P561" s="9"/>
      <c r="Q561" s="9"/>
      <c r="R561" s="9"/>
      <c r="S561" s="9"/>
    </row>
    <row r="562" spans="1:19" s="10" customFormat="1">
      <c r="A562" s="11">
        <v>561</v>
      </c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18"/>
      <c r="M562" s="9"/>
      <c r="N562" s="14"/>
      <c r="O562" s="9"/>
      <c r="P562" s="9"/>
      <c r="Q562" s="9"/>
      <c r="R562" s="9"/>
      <c r="S562" s="9"/>
    </row>
    <row r="563" spans="1:19" s="10" customFormat="1">
      <c r="A563" s="11">
        <v>562</v>
      </c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18"/>
      <c r="M563" s="9"/>
      <c r="N563" s="14"/>
      <c r="O563" s="9"/>
      <c r="P563" s="9"/>
      <c r="Q563" s="9"/>
      <c r="R563" s="9"/>
      <c r="S563" s="9"/>
    </row>
    <row r="564" spans="1:19" s="10" customFormat="1">
      <c r="A564" s="11">
        <v>563</v>
      </c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18"/>
      <c r="M564" s="9"/>
      <c r="N564" s="14"/>
      <c r="O564" s="9"/>
      <c r="P564" s="9"/>
      <c r="Q564" s="9"/>
      <c r="R564" s="9"/>
      <c r="S564" s="9"/>
    </row>
    <row r="565" spans="1:19" s="10" customFormat="1">
      <c r="A565" s="11">
        <v>564</v>
      </c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18"/>
      <c r="M565" s="9"/>
      <c r="N565" s="14"/>
      <c r="O565" s="9"/>
      <c r="P565" s="9"/>
      <c r="Q565" s="9"/>
      <c r="R565" s="9"/>
      <c r="S565" s="9"/>
    </row>
    <row r="566" spans="1:19" s="10" customFormat="1">
      <c r="A566" s="11">
        <v>565</v>
      </c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18"/>
      <c r="M566" s="9"/>
      <c r="N566" s="14"/>
      <c r="O566" s="9"/>
      <c r="P566" s="9"/>
      <c r="Q566" s="9"/>
      <c r="R566" s="9"/>
      <c r="S566" s="9"/>
    </row>
    <row r="567" spans="1:19" s="10" customFormat="1">
      <c r="A567" s="11">
        <v>566</v>
      </c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18"/>
      <c r="M567" s="9"/>
      <c r="N567" s="14"/>
      <c r="O567" s="9"/>
      <c r="P567" s="9"/>
      <c r="Q567" s="9"/>
      <c r="R567" s="9"/>
      <c r="S567" s="9"/>
    </row>
    <row r="568" spans="1:19" s="10" customFormat="1">
      <c r="A568" s="11">
        <v>567</v>
      </c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18"/>
      <c r="M568" s="9"/>
      <c r="N568" s="14"/>
      <c r="O568" s="9"/>
      <c r="P568" s="9"/>
      <c r="Q568" s="9"/>
      <c r="R568" s="9"/>
      <c r="S568" s="9"/>
    </row>
    <row r="569" spans="1:19" s="10" customFormat="1">
      <c r="A569" s="11">
        <v>568</v>
      </c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18"/>
      <c r="M569" s="9"/>
      <c r="N569" s="14"/>
      <c r="O569" s="9"/>
      <c r="P569" s="9"/>
      <c r="Q569" s="9"/>
      <c r="R569" s="9"/>
      <c r="S569" s="9"/>
    </row>
    <row r="570" spans="1:19" s="10" customFormat="1">
      <c r="A570" s="11">
        <v>569</v>
      </c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18"/>
      <c r="M570" s="9"/>
      <c r="N570" s="14"/>
      <c r="O570" s="9"/>
      <c r="P570" s="9"/>
      <c r="Q570" s="9"/>
      <c r="R570" s="9"/>
      <c r="S570" s="9"/>
    </row>
    <row r="571" spans="1:19" s="10" customFormat="1">
      <c r="A571" s="11">
        <v>570</v>
      </c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18"/>
      <c r="M571" s="9"/>
      <c r="N571" s="14"/>
      <c r="O571" s="9"/>
      <c r="P571" s="9"/>
      <c r="Q571" s="9"/>
      <c r="R571" s="9"/>
      <c r="S571" s="9"/>
    </row>
    <row r="572" spans="1:19" s="10" customFormat="1">
      <c r="A572" s="11">
        <v>571</v>
      </c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18"/>
      <c r="M572" s="9"/>
      <c r="N572" s="14"/>
      <c r="O572" s="9"/>
      <c r="P572" s="9"/>
      <c r="Q572" s="9"/>
      <c r="R572" s="9"/>
      <c r="S572" s="9"/>
    </row>
    <row r="573" spans="1:19" s="10" customFormat="1">
      <c r="A573" s="11">
        <v>572</v>
      </c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18"/>
      <c r="M573" s="9"/>
      <c r="N573" s="14"/>
      <c r="O573" s="9"/>
      <c r="P573" s="9"/>
      <c r="Q573" s="9"/>
      <c r="R573" s="9"/>
      <c r="S573" s="9"/>
    </row>
    <row r="574" spans="1:19" s="10" customFormat="1">
      <c r="A574" s="11">
        <v>573</v>
      </c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18"/>
      <c r="M574" s="9"/>
      <c r="N574" s="14"/>
      <c r="O574" s="9"/>
      <c r="P574" s="9"/>
      <c r="Q574" s="9"/>
      <c r="R574" s="9"/>
      <c r="S574" s="9"/>
    </row>
    <row r="575" spans="1:19" s="10" customFormat="1">
      <c r="A575" s="11">
        <v>574</v>
      </c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18"/>
      <c r="M575" s="9"/>
      <c r="N575" s="14"/>
      <c r="O575" s="9"/>
      <c r="P575" s="9"/>
      <c r="Q575" s="9"/>
      <c r="R575" s="9"/>
      <c r="S575" s="9"/>
    </row>
    <row r="576" spans="1:19" s="10" customFormat="1">
      <c r="A576" s="11">
        <v>575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18"/>
      <c r="M576" s="9"/>
      <c r="N576" s="14"/>
      <c r="O576" s="9"/>
      <c r="P576" s="9"/>
      <c r="Q576" s="9"/>
      <c r="R576" s="9"/>
      <c r="S576" s="9"/>
    </row>
    <row r="577" spans="1:19" s="10" customFormat="1">
      <c r="A577" s="11">
        <v>576</v>
      </c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18"/>
      <c r="M577" s="9"/>
      <c r="N577" s="14"/>
      <c r="O577" s="9"/>
      <c r="P577" s="9"/>
      <c r="Q577" s="9"/>
      <c r="R577" s="9"/>
      <c r="S577" s="9"/>
    </row>
    <row r="578" spans="1:19" s="10" customFormat="1">
      <c r="A578" s="11">
        <v>577</v>
      </c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18"/>
      <c r="M578" s="9"/>
      <c r="N578" s="14"/>
      <c r="O578" s="9"/>
      <c r="P578" s="9"/>
      <c r="Q578" s="9"/>
      <c r="R578" s="9"/>
      <c r="S578" s="9"/>
    </row>
    <row r="579" spans="1:19" s="10" customFormat="1">
      <c r="A579" s="11">
        <v>578</v>
      </c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18"/>
      <c r="M579" s="9"/>
      <c r="N579" s="14"/>
      <c r="O579" s="9"/>
      <c r="P579" s="9"/>
      <c r="Q579" s="9"/>
      <c r="R579" s="9"/>
      <c r="S579" s="9"/>
    </row>
    <row r="580" spans="1:19" s="10" customFormat="1">
      <c r="A580" s="11">
        <v>579</v>
      </c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18"/>
      <c r="M580" s="9"/>
      <c r="N580" s="14"/>
      <c r="O580" s="9"/>
      <c r="P580" s="9"/>
      <c r="Q580" s="9"/>
      <c r="R580" s="9"/>
      <c r="S580" s="9"/>
    </row>
    <row r="581" spans="1:19" s="10" customFormat="1">
      <c r="A581" s="11">
        <v>580</v>
      </c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18"/>
      <c r="M581" s="9"/>
      <c r="N581" s="14"/>
      <c r="O581" s="9"/>
      <c r="P581" s="9"/>
      <c r="Q581" s="9"/>
      <c r="R581" s="9"/>
      <c r="S581" s="9"/>
    </row>
    <row r="582" spans="1:19" s="10" customFormat="1">
      <c r="A582" s="11">
        <v>581</v>
      </c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18"/>
      <c r="M582" s="9"/>
      <c r="N582" s="14"/>
      <c r="O582" s="9"/>
      <c r="P582" s="9"/>
      <c r="Q582" s="9"/>
      <c r="R582" s="9"/>
      <c r="S582" s="9"/>
    </row>
    <row r="583" spans="1:19" s="10" customFormat="1">
      <c r="A583" s="11">
        <v>582</v>
      </c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18"/>
      <c r="M583" s="9"/>
      <c r="N583" s="14"/>
      <c r="O583" s="9"/>
      <c r="P583" s="9"/>
      <c r="Q583" s="9"/>
      <c r="R583" s="9"/>
      <c r="S583" s="9"/>
    </row>
    <row r="584" spans="1:19" s="10" customFormat="1">
      <c r="A584" s="11">
        <v>583</v>
      </c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18"/>
      <c r="M584" s="9"/>
      <c r="N584" s="14"/>
      <c r="O584" s="9"/>
      <c r="P584" s="9"/>
      <c r="Q584" s="9"/>
      <c r="R584" s="9"/>
      <c r="S584" s="9"/>
    </row>
    <row r="585" spans="1:19" s="10" customFormat="1">
      <c r="A585" s="11">
        <v>584</v>
      </c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18"/>
      <c r="M585" s="9"/>
      <c r="N585" s="14"/>
      <c r="O585" s="9"/>
      <c r="P585" s="9"/>
      <c r="Q585" s="9"/>
      <c r="R585" s="9"/>
      <c r="S585" s="9"/>
    </row>
    <row r="586" spans="1:19" s="10" customFormat="1">
      <c r="A586" s="11">
        <v>585</v>
      </c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18"/>
      <c r="M586" s="9"/>
      <c r="N586" s="14"/>
      <c r="O586" s="9"/>
      <c r="P586" s="9"/>
      <c r="Q586" s="9"/>
      <c r="R586" s="9"/>
      <c r="S586" s="9"/>
    </row>
    <row r="587" spans="1:19" s="10" customFormat="1">
      <c r="A587" s="11">
        <v>586</v>
      </c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18"/>
      <c r="M587" s="9"/>
      <c r="N587" s="14"/>
      <c r="O587" s="9"/>
      <c r="P587" s="9"/>
      <c r="Q587" s="9"/>
      <c r="R587" s="9"/>
      <c r="S587" s="9"/>
    </row>
    <row r="588" spans="1:19" s="10" customFormat="1">
      <c r="A588" s="11">
        <v>587</v>
      </c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18"/>
      <c r="M588" s="9"/>
      <c r="N588" s="14"/>
      <c r="O588" s="9"/>
      <c r="P588" s="9"/>
      <c r="Q588" s="9"/>
      <c r="R588" s="9"/>
      <c r="S588" s="9"/>
    </row>
    <row r="589" spans="1:19" s="10" customFormat="1">
      <c r="A589" s="11">
        <v>588</v>
      </c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18"/>
      <c r="M589" s="9"/>
      <c r="N589" s="14"/>
      <c r="O589" s="9"/>
      <c r="P589" s="9"/>
      <c r="Q589" s="9"/>
      <c r="R589" s="9"/>
      <c r="S589" s="9"/>
    </row>
    <row r="590" spans="1:19" s="10" customFormat="1">
      <c r="A590" s="11">
        <v>589</v>
      </c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18"/>
      <c r="M590" s="9"/>
      <c r="N590" s="14"/>
      <c r="O590" s="9"/>
      <c r="P590" s="9"/>
      <c r="Q590" s="9"/>
      <c r="R590" s="9"/>
      <c r="S590" s="9"/>
    </row>
    <row r="591" spans="1:19" s="10" customFormat="1">
      <c r="A591" s="11">
        <v>590</v>
      </c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18"/>
      <c r="M591" s="9"/>
      <c r="N591" s="14"/>
      <c r="O591" s="9"/>
      <c r="P591" s="9"/>
      <c r="Q591" s="9"/>
      <c r="R591" s="9"/>
      <c r="S591" s="9"/>
    </row>
    <row r="592" spans="1:19" s="10" customFormat="1">
      <c r="A592" s="11">
        <v>591</v>
      </c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18"/>
      <c r="M592" s="9"/>
      <c r="N592" s="14"/>
      <c r="O592" s="9"/>
      <c r="P592" s="9"/>
      <c r="Q592" s="9"/>
      <c r="R592" s="9"/>
      <c r="S592" s="9"/>
    </row>
    <row r="593" spans="1:19" s="10" customFormat="1">
      <c r="A593" s="11">
        <v>592</v>
      </c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18"/>
      <c r="M593" s="9"/>
      <c r="N593" s="14"/>
      <c r="O593" s="9"/>
      <c r="P593" s="9"/>
      <c r="Q593" s="9"/>
      <c r="R593" s="9"/>
      <c r="S593" s="9"/>
    </row>
    <row r="594" spans="1:19" s="10" customFormat="1">
      <c r="A594" s="11">
        <v>593</v>
      </c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18"/>
      <c r="M594" s="9"/>
      <c r="N594" s="14"/>
      <c r="O594" s="9"/>
      <c r="P594" s="9"/>
      <c r="Q594" s="9"/>
      <c r="R594" s="9"/>
      <c r="S594" s="9"/>
    </row>
    <row r="595" spans="1:19" s="10" customFormat="1">
      <c r="A595" s="11">
        <v>594</v>
      </c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18"/>
      <c r="M595" s="9"/>
      <c r="N595" s="14"/>
      <c r="O595" s="9"/>
      <c r="P595" s="9"/>
      <c r="Q595" s="9"/>
      <c r="R595" s="9"/>
      <c r="S595" s="9"/>
    </row>
    <row r="596" spans="1:19" s="10" customFormat="1">
      <c r="A596" s="11">
        <v>595</v>
      </c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18"/>
      <c r="M596" s="9"/>
      <c r="N596" s="14"/>
      <c r="O596" s="9"/>
      <c r="P596" s="9"/>
      <c r="Q596" s="9"/>
      <c r="R596" s="9"/>
      <c r="S596" s="9"/>
    </row>
    <row r="597" spans="1:19" s="10" customFormat="1">
      <c r="A597" s="11">
        <v>596</v>
      </c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18"/>
      <c r="M597" s="9"/>
      <c r="N597" s="14"/>
      <c r="O597" s="9"/>
      <c r="P597" s="9"/>
      <c r="Q597" s="9"/>
      <c r="R597" s="9"/>
      <c r="S597" s="9"/>
    </row>
    <row r="598" spans="1:19" s="10" customFormat="1">
      <c r="A598" s="11">
        <v>597</v>
      </c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18"/>
      <c r="M598" s="9"/>
      <c r="N598" s="14"/>
      <c r="O598" s="9"/>
      <c r="P598" s="9"/>
      <c r="Q598" s="9"/>
      <c r="R598" s="9"/>
      <c r="S598" s="9"/>
    </row>
    <row r="599" spans="1:19" s="10" customFormat="1">
      <c r="A599" s="11">
        <v>598</v>
      </c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18"/>
      <c r="M599" s="9"/>
      <c r="N599" s="14"/>
      <c r="O599" s="9"/>
      <c r="P599" s="9"/>
      <c r="Q599" s="9"/>
      <c r="R599" s="9"/>
      <c r="S599" s="9"/>
    </row>
    <row r="600" spans="1:19" s="10" customFormat="1">
      <c r="A600" s="11">
        <v>599</v>
      </c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18"/>
      <c r="M600" s="9"/>
      <c r="N600" s="14"/>
      <c r="O600" s="9"/>
      <c r="P600" s="9"/>
      <c r="Q600" s="9"/>
      <c r="R600" s="9"/>
      <c r="S600" s="9"/>
    </row>
    <row r="601" spans="1:19" s="10" customFormat="1">
      <c r="A601" s="11">
        <v>600</v>
      </c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18"/>
      <c r="M601" s="9"/>
      <c r="N601" s="14"/>
      <c r="O601" s="9"/>
      <c r="P601" s="9"/>
      <c r="Q601" s="9"/>
      <c r="R601" s="9"/>
      <c r="S601" s="9"/>
    </row>
    <row r="602" spans="1:19" s="10" customFormat="1">
      <c r="A602" s="11">
        <v>601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18"/>
      <c r="M602" s="9"/>
      <c r="N602" s="14"/>
      <c r="O602" s="9"/>
      <c r="P602" s="9"/>
      <c r="Q602" s="9"/>
      <c r="R602" s="9"/>
      <c r="S602" s="9"/>
    </row>
    <row r="603" spans="1:19" s="10" customFormat="1">
      <c r="A603" s="11">
        <v>602</v>
      </c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18"/>
      <c r="M603" s="9"/>
      <c r="N603" s="14"/>
      <c r="O603" s="9"/>
      <c r="P603" s="9"/>
      <c r="Q603" s="9"/>
      <c r="R603" s="9"/>
      <c r="S603" s="9"/>
    </row>
    <row r="604" spans="1:19" s="10" customFormat="1">
      <c r="A604" s="11">
        <v>603</v>
      </c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18"/>
      <c r="M604" s="9"/>
      <c r="N604" s="14"/>
      <c r="O604" s="9"/>
      <c r="P604" s="9"/>
      <c r="Q604" s="9"/>
      <c r="R604" s="9"/>
      <c r="S604" s="9"/>
    </row>
    <row r="605" spans="1:19" s="10" customFormat="1">
      <c r="A605" s="11">
        <v>604</v>
      </c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18"/>
      <c r="M605" s="9"/>
      <c r="N605" s="14"/>
      <c r="O605" s="9"/>
      <c r="P605" s="9"/>
      <c r="Q605" s="9"/>
      <c r="R605" s="9"/>
      <c r="S605" s="9"/>
    </row>
    <row r="606" spans="1:19" s="10" customFormat="1">
      <c r="A606" s="11">
        <v>605</v>
      </c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18"/>
      <c r="M606" s="9"/>
      <c r="N606" s="14"/>
      <c r="O606" s="9"/>
      <c r="P606" s="9"/>
      <c r="Q606" s="9"/>
      <c r="R606" s="9"/>
      <c r="S606" s="9"/>
    </row>
    <row r="607" spans="1:19" s="10" customFormat="1">
      <c r="A607" s="11">
        <v>606</v>
      </c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18"/>
      <c r="M607" s="9"/>
      <c r="N607" s="14"/>
      <c r="O607" s="9"/>
      <c r="P607" s="9"/>
      <c r="Q607" s="9"/>
      <c r="R607" s="9"/>
      <c r="S607" s="9"/>
    </row>
    <row r="608" spans="1:19" s="10" customFormat="1">
      <c r="A608" s="11">
        <v>607</v>
      </c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18"/>
      <c r="M608" s="9"/>
      <c r="N608" s="14"/>
      <c r="O608" s="9"/>
      <c r="P608" s="9"/>
      <c r="Q608" s="9"/>
      <c r="R608" s="9"/>
      <c r="S608" s="9"/>
    </row>
    <row r="609" spans="1:19" s="10" customFormat="1">
      <c r="A609" s="11">
        <v>608</v>
      </c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18"/>
      <c r="M609" s="9"/>
      <c r="N609" s="14"/>
      <c r="O609" s="9"/>
      <c r="P609" s="9"/>
      <c r="Q609" s="9"/>
      <c r="R609" s="9"/>
      <c r="S609" s="9"/>
    </row>
    <row r="610" spans="1:19" s="10" customFormat="1">
      <c r="A610" s="11">
        <v>609</v>
      </c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18"/>
      <c r="M610" s="9"/>
      <c r="N610" s="14"/>
      <c r="O610" s="9"/>
      <c r="P610" s="9"/>
      <c r="Q610" s="9"/>
      <c r="R610" s="9"/>
      <c r="S610" s="9"/>
    </row>
    <row r="611" spans="1:19" s="10" customFormat="1">
      <c r="A611" s="11">
        <v>610</v>
      </c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18"/>
      <c r="M611" s="9"/>
      <c r="N611" s="14"/>
      <c r="O611" s="9"/>
      <c r="P611" s="9"/>
      <c r="Q611" s="9"/>
      <c r="R611" s="9"/>
      <c r="S611" s="9"/>
    </row>
    <row r="612" spans="1:19" s="10" customFormat="1">
      <c r="A612" s="11">
        <v>611</v>
      </c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18"/>
      <c r="M612" s="9"/>
      <c r="N612" s="14"/>
      <c r="O612" s="9"/>
      <c r="P612" s="9"/>
      <c r="Q612" s="9"/>
      <c r="R612" s="9"/>
      <c r="S612" s="9"/>
    </row>
    <row r="613" spans="1:19" s="10" customFormat="1">
      <c r="A613" s="11">
        <v>612</v>
      </c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18"/>
      <c r="M613" s="9"/>
      <c r="N613" s="14"/>
      <c r="O613" s="9"/>
      <c r="P613" s="9"/>
      <c r="Q613" s="9"/>
      <c r="R613" s="9"/>
      <c r="S613" s="9"/>
    </row>
    <row r="614" spans="1:19" s="10" customFormat="1">
      <c r="A614" s="11">
        <v>613</v>
      </c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18"/>
      <c r="M614" s="9"/>
      <c r="N614" s="14"/>
      <c r="O614" s="9"/>
      <c r="P614" s="9"/>
      <c r="Q614" s="9"/>
      <c r="R614" s="9"/>
      <c r="S614" s="9"/>
    </row>
    <row r="615" spans="1:19" s="10" customFormat="1">
      <c r="A615" s="11">
        <v>614</v>
      </c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18"/>
      <c r="M615" s="9"/>
      <c r="N615" s="14"/>
      <c r="O615" s="9"/>
      <c r="P615" s="9"/>
      <c r="Q615" s="9"/>
      <c r="R615" s="9"/>
      <c r="S615" s="9"/>
    </row>
    <row r="616" spans="1:19" s="10" customFormat="1">
      <c r="A616" s="11">
        <v>615</v>
      </c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18"/>
      <c r="M616" s="9"/>
      <c r="N616" s="14"/>
      <c r="O616" s="9"/>
      <c r="P616" s="9"/>
      <c r="Q616" s="9"/>
      <c r="R616" s="9"/>
      <c r="S616" s="9"/>
    </row>
    <row r="617" spans="1:19" s="10" customFormat="1">
      <c r="A617" s="11">
        <v>616</v>
      </c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18"/>
      <c r="M617" s="9"/>
      <c r="N617" s="14"/>
      <c r="O617" s="9"/>
      <c r="P617" s="9"/>
      <c r="Q617" s="9"/>
      <c r="R617" s="9"/>
      <c r="S617" s="9"/>
    </row>
    <row r="618" spans="1:19" s="10" customFormat="1">
      <c r="A618" s="11">
        <v>617</v>
      </c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18"/>
      <c r="M618" s="9"/>
      <c r="N618" s="14"/>
      <c r="O618" s="9"/>
      <c r="P618" s="9"/>
      <c r="Q618" s="9"/>
      <c r="R618" s="9"/>
      <c r="S618" s="9"/>
    </row>
    <row r="619" spans="1:19" s="10" customFormat="1">
      <c r="A619" s="11">
        <v>618</v>
      </c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18"/>
      <c r="M619" s="9"/>
      <c r="N619" s="14"/>
      <c r="O619" s="9"/>
      <c r="P619" s="9"/>
      <c r="Q619" s="9"/>
      <c r="R619" s="9"/>
      <c r="S619" s="9"/>
    </row>
    <row r="620" spans="1:19" s="10" customFormat="1">
      <c r="A620" s="11">
        <v>619</v>
      </c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18"/>
      <c r="M620" s="9"/>
      <c r="N620" s="14"/>
      <c r="O620" s="9"/>
      <c r="P620" s="9"/>
      <c r="Q620" s="9"/>
      <c r="R620" s="9"/>
      <c r="S620" s="9"/>
    </row>
    <row r="621" spans="1:19" s="10" customFormat="1">
      <c r="A621" s="11">
        <v>620</v>
      </c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18"/>
      <c r="M621" s="9"/>
      <c r="N621" s="14"/>
      <c r="O621" s="9"/>
      <c r="P621" s="9"/>
      <c r="Q621" s="9"/>
      <c r="R621" s="9"/>
      <c r="S621" s="9"/>
    </row>
    <row r="622" spans="1:19" s="10" customFormat="1">
      <c r="A622" s="11">
        <v>621</v>
      </c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18"/>
      <c r="M622" s="9"/>
      <c r="N622" s="14"/>
      <c r="O622" s="9"/>
      <c r="P622" s="9"/>
      <c r="Q622" s="9"/>
      <c r="R622" s="9"/>
      <c r="S622" s="9"/>
    </row>
    <row r="623" spans="1:19" s="10" customFormat="1">
      <c r="A623" s="11">
        <v>622</v>
      </c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18"/>
      <c r="M623" s="9"/>
      <c r="N623" s="14"/>
      <c r="O623" s="9"/>
      <c r="P623" s="9"/>
      <c r="Q623" s="9"/>
      <c r="R623" s="9"/>
      <c r="S623" s="9"/>
    </row>
    <row r="624" spans="1:19" s="10" customFormat="1">
      <c r="A624" s="11">
        <v>623</v>
      </c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18"/>
      <c r="M624" s="9"/>
      <c r="N624" s="14"/>
      <c r="O624" s="9"/>
      <c r="P624" s="9"/>
      <c r="Q624" s="9"/>
      <c r="R624" s="9"/>
      <c r="S624" s="9"/>
    </row>
    <row r="625" spans="1:19" s="10" customFormat="1">
      <c r="A625" s="11">
        <v>624</v>
      </c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18"/>
      <c r="M625" s="9"/>
      <c r="N625" s="14"/>
      <c r="O625" s="9"/>
      <c r="P625" s="9"/>
      <c r="Q625" s="9"/>
      <c r="R625" s="9"/>
      <c r="S625" s="9"/>
    </row>
    <row r="626" spans="1:19" s="10" customFormat="1">
      <c r="A626" s="11">
        <v>625</v>
      </c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18"/>
      <c r="M626" s="9"/>
      <c r="N626" s="14"/>
      <c r="O626" s="9"/>
      <c r="P626" s="9"/>
      <c r="Q626" s="9"/>
      <c r="R626" s="9"/>
      <c r="S626" s="9"/>
    </row>
    <row r="627" spans="1:19" s="10" customFormat="1">
      <c r="A627" s="11">
        <v>626</v>
      </c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18"/>
      <c r="M627" s="9"/>
      <c r="N627" s="14"/>
      <c r="O627" s="9"/>
      <c r="P627" s="9"/>
      <c r="Q627" s="9"/>
      <c r="R627" s="9"/>
      <c r="S627" s="9"/>
    </row>
    <row r="628" spans="1:19" s="10" customFormat="1">
      <c r="A628" s="11">
        <v>627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18"/>
      <c r="M628" s="9"/>
      <c r="N628" s="14"/>
      <c r="O628" s="9"/>
      <c r="P628" s="9"/>
      <c r="Q628" s="9"/>
      <c r="R628" s="9"/>
      <c r="S628" s="9"/>
    </row>
    <row r="629" spans="1:19" s="10" customFormat="1">
      <c r="A629" s="11">
        <v>628</v>
      </c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18"/>
      <c r="M629" s="9"/>
      <c r="N629" s="14"/>
      <c r="O629" s="9"/>
      <c r="P629" s="9"/>
      <c r="Q629" s="9"/>
      <c r="R629" s="9"/>
      <c r="S629" s="9"/>
    </row>
    <row r="630" spans="1:19" s="10" customFormat="1">
      <c r="A630" s="11">
        <v>629</v>
      </c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18"/>
      <c r="M630" s="9"/>
      <c r="N630" s="14"/>
      <c r="O630" s="9"/>
      <c r="P630" s="9"/>
      <c r="Q630" s="9"/>
      <c r="R630" s="9"/>
      <c r="S630" s="9"/>
    </row>
    <row r="631" spans="1:19" s="10" customFormat="1">
      <c r="A631" s="11">
        <v>630</v>
      </c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18"/>
      <c r="M631" s="9"/>
      <c r="N631" s="14"/>
      <c r="O631" s="9"/>
      <c r="P631" s="9"/>
      <c r="Q631" s="9"/>
      <c r="R631" s="9"/>
      <c r="S631" s="9"/>
    </row>
    <row r="632" spans="1:19" s="10" customFormat="1">
      <c r="A632" s="11">
        <v>631</v>
      </c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18"/>
      <c r="M632" s="9"/>
      <c r="N632" s="14"/>
      <c r="O632" s="9"/>
      <c r="P632" s="9"/>
      <c r="Q632" s="9"/>
      <c r="R632" s="9"/>
      <c r="S632" s="9"/>
    </row>
    <row r="633" spans="1:19" s="10" customFormat="1">
      <c r="A633" s="11">
        <v>632</v>
      </c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18"/>
      <c r="M633" s="9"/>
      <c r="N633" s="14"/>
      <c r="O633" s="9"/>
      <c r="P633" s="9"/>
      <c r="Q633" s="9"/>
      <c r="R633" s="9"/>
      <c r="S633" s="9"/>
    </row>
    <row r="634" spans="1:19" s="10" customFormat="1">
      <c r="A634" s="11">
        <v>633</v>
      </c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18"/>
      <c r="M634" s="9"/>
      <c r="N634" s="14"/>
      <c r="O634" s="9"/>
      <c r="P634" s="9"/>
      <c r="Q634" s="9"/>
      <c r="R634" s="9"/>
      <c r="S634" s="9"/>
    </row>
    <row r="635" spans="1:19" s="10" customFormat="1">
      <c r="A635" s="11">
        <v>634</v>
      </c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18"/>
      <c r="M635" s="9"/>
      <c r="N635" s="14"/>
      <c r="O635" s="9"/>
      <c r="P635" s="9"/>
      <c r="Q635" s="9"/>
      <c r="R635" s="9"/>
      <c r="S635" s="9"/>
    </row>
    <row r="636" spans="1:19" s="10" customFormat="1">
      <c r="A636" s="11">
        <v>635</v>
      </c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18"/>
      <c r="M636" s="9"/>
      <c r="N636" s="14"/>
      <c r="O636" s="9"/>
      <c r="P636" s="9"/>
      <c r="Q636" s="9"/>
      <c r="R636" s="9"/>
      <c r="S636" s="9"/>
    </row>
    <row r="637" spans="1:19" s="10" customFormat="1">
      <c r="A637" s="11">
        <v>636</v>
      </c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18"/>
      <c r="M637" s="9"/>
      <c r="N637" s="14"/>
      <c r="O637" s="9"/>
      <c r="P637" s="9"/>
      <c r="Q637" s="9"/>
      <c r="R637" s="9"/>
      <c r="S637" s="9"/>
    </row>
    <row r="638" spans="1:19" s="10" customFormat="1">
      <c r="A638" s="11">
        <v>637</v>
      </c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18"/>
      <c r="M638" s="9"/>
      <c r="N638" s="14"/>
      <c r="O638" s="9"/>
      <c r="P638" s="9"/>
      <c r="Q638" s="9"/>
      <c r="R638" s="9"/>
      <c r="S638" s="9"/>
    </row>
    <row r="639" spans="1:19" s="10" customFormat="1">
      <c r="A639" s="11">
        <v>638</v>
      </c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18"/>
      <c r="M639" s="9"/>
      <c r="N639" s="14"/>
      <c r="O639" s="9"/>
      <c r="P639" s="9"/>
      <c r="Q639" s="9"/>
      <c r="R639" s="9"/>
      <c r="S639" s="9"/>
    </row>
    <row r="640" spans="1:19" s="10" customFormat="1">
      <c r="A640" s="11">
        <v>639</v>
      </c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18"/>
      <c r="M640" s="9"/>
      <c r="N640" s="14"/>
      <c r="O640" s="9"/>
      <c r="P640" s="9"/>
      <c r="Q640" s="9"/>
      <c r="R640" s="9"/>
      <c r="S640" s="9"/>
    </row>
    <row r="641" spans="1:19" s="10" customFormat="1">
      <c r="A641" s="11">
        <v>640</v>
      </c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18"/>
      <c r="M641" s="9"/>
      <c r="N641" s="14"/>
      <c r="O641" s="9"/>
      <c r="P641" s="9"/>
      <c r="Q641" s="9"/>
      <c r="R641" s="9"/>
      <c r="S641" s="9"/>
    </row>
    <row r="642" spans="1:19" s="10" customFormat="1">
      <c r="A642" s="11">
        <v>641</v>
      </c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18"/>
      <c r="M642" s="9"/>
      <c r="N642" s="14"/>
      <c r="O642" s="9"/>
      <c r="P642" s="9"/>
      <c r="Q642" s="9"/>
      <c r="R642" s="9"/>
      <c r="S642" s="9"/>
    </row>
    <row r="643" spans="1:19" s="10" customFormat="1">
      <c r="A643" s="11">
        <v>642</v>
      </c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18"/>
      <c r="M643" s="9"/>
      <c r="N643" s="14"/>
      <c r="O643" s="9"/>
      <c r="P643" s="9"/>
      <c r="Q643" s="9"/>
      <c r="R643" s="9"/>
      <c r="S643" s="9"/>
    </row>
    <row r="644" spans="1:19" s="10" customFormat="1">
      <c r="A644" s="11">
        <v>643</v>
      </c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18"/>
      <c r="M644" s="9"/>
      <c r="N644" s="14"/>
      <c r="O644" s="9"/>
      <c r="P644" s="9"/>
      <c r="Q644" s="9"/>
      <c r="R644" s="9"/>
      <c r="S644" s="9"/>
    </row>
    <row r="645" spans="1:19" s="10" customFormat="1">
      <c r="A645" s="11">
        <v>644</v>
      </c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18"/>
      <c r="M645" s="9"/>
      <c r="N645" s="14"/>
      <c r="O645" s="9"/>
      <c r="P645" s="9"/>
      <c r="Q645" s="9"/>
      <c r="R645" s="9"/>
      <c r="S645" s="9"/>
    </row>
    <row r="646" spans="1:19" s="10" customFormat="1">
      <c r="A646" s="11">
        <v>645</v>
      </c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18"/>
      <c r="M646" s="9"/>
      <c r="N646" s="14"/>
      <c r="O646" s="9"/>
      <c r="P646" s="9"/>
      <c r="Q646" s="9"/>
      <c r="R646" s="9"/>
      <c r="S646" s="9"/>
    </row>
    <row r="647" spans="1:19" s="10" customFormat="1">
      <c r="A647" s="11">
        <v>646</v>
      </c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18"/>
      <c r="M647" s="9"/>
      <c r="N647" s="14"/>
      <c r="O647" s="9"/>
      <c r="P647" s="9"/>
      <c r="Q647" s="9"/>
      <c r="R647" s="9"/>
      <c r="S647" s="9"/>
    </row>
    <row r="648" spans="1:19" s="10" customFormat="1">
      <c r="A648" s="11">
        <v>647</v>
      </c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18"/>
      <c r="M648" s="9"/>
      <c r="N648" s="14"/>
      <c r="O648" s="9"/>
      <c r="P648" s="9"/>
      <c r="Q648" s="9"/>
      <c r="R648" s="9"/>
      <c r="S648" s="9"/>
    </row>
    <row r="649" spans="1:19" s="10" customFormat="1">
      <c r="A649" s="11">
        <v>648</v>
      </c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18"/>
      <c r="M649" s="9"/>
      <c r="N649" s="14"/>
      <c r="O649" s="9"/>
      <c r="P649" s="9"/>
      <c r="Q649" s="9"/>
      <c r="R649" s="9"/>
      <c r="S649" s="9"/>
    </row>
    <row r="650" spans="1:19" s="10" customFormat="1">
      <c r="A650" s="11">
        <v>649</v>
      </c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18"/>
      <c r="M650" s="9"/>
      <c r="N650" s="14"/>
      <c r="O650" s="9"/>
      <c r="P650" s="9"/>
      <c r="Q650" s="9"/>
      <c r="R650" s="9"/>
      <c r="S650" s="9"/>
    </row>
    <row r="651" spans="1:19" s="10" customFormat="1">
      <c r="A651" s="11">
        <v>650</v>
      </c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18"/>
      <c r="M651" s="9"/>
      <c r="N651" s="14"/>
      <c r="O651" s="9"/>
      <c r="P651" s="9"/>
      <c r="Q651" s="9"/>
      <c r="R651" s="9"/>
      <c r="S651" s="9"/>
    </row>
    <row r="652" spans="1:19" s="10" customFormat="1">
      <c r="A652" s="11">
        <v>651</v>
      </c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18"/>
      <c r="M652" s="9"/>
      <c r="N652" s="14"/>
      <c r="O652" s="9"/>
      <c r="P652" s="9"/>
      <c r="Q652" s="9"/>
      <c r="R652" s="9"/>
      <c r="S652" s="9"/>
    </row>
    <row r="653" spans="1:19" s="10" customFormat="1">
      <c r="A653" s="11">
        <v>652</v>
      </c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18"/>
      <c r="M653" s="9"/>
      <c r="N653" s="14"/>
      <c r="O653" s="9"/>
      <c r="P653" s="9"/>
      <c r="Q653" s="9"/>
      <c r="R653" s="9"/>
      <c r="S653" s="9"/>
    </row>
    <row r="654" spans="1:19" s="10" customFormat="1">
      <c r="A654" s="11">
        <v>653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18"/>
      <c r="M654" s="9"/>
      <c r="N654" s="14"/>
      <c r="O654" s="9"/>
      <c r="P654" s="9"/>
      <c r="Q654" s="9"/>
      <c r="R654" s="9"/>
      <c r="S654" s="9"/>
    </row>
    <row r="655" spans="1:19" s="10" customFormat="1">
      <c r="A655" s="11">
        <v>654</v>
      </c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18"/>
      <c r="M655" s="9"/>
      <c r="N655" s="14"/>
      <c r="O655" s="9"/>
      <c r="P655" s="9"/>
      <c r="Q655" s="9"/>
      <c r="R655" s="9"/>
      <c r="S655" s="9"/>
    </row>
    <row r="656" spans="1:19" s="10" customFormat="1">
      <c r="A656" s="11">
        <v>655</v>
      </c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18"/>
      <c r="M656" s="9"/>
      <c r="N656" s="14"/>
      <c r="O656" s="9"/>
      <c r="P656" s="9"/>
      <c r="Q656" s="9"/>
      <c r="R656" s="9"/>
      <c r="S656" s="9"/>
    </row>
    <row r="657" spans="1:19" s="10" customFormat="1">
      <c r="A657" s="11">
        <v>656</v>
      </c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18"/>
      <c r="M657" s="9"/>
      <c r="N657" s="14"/>
      <c r="O657" s="9"/>
      <c r="P657" s="9"/>
      <c r="Q657" s="9"/>
      <c r="R657" s="9"/>
      <c r="S657" s="9"/>
    </row>
    <row r="658" spans="1:19" s="10" customFormat="1">
      <c r="A658" s="11">
        <v>657</v>
      </c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18"/>
      <c r="M658" s="9"/>
      <c r="N658" s="14"/>
      <c r="O658" s="9"/>
      <c r="P658" s="9"/>
      <c r="Q658" s="9"/>
      <c r="R658" s="9"/>
      <c r="S658" s="9"/>
    </row>
    <row r="659" spans="1:19" s="10" customFormat="1">
      <c r="A659" s="11">
        <v>658</v>
      </c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18"/>
      <c r="M659" s="9"/>
      <c r="N659" s="14"/>
      <c r="O659" s="9"/>
      <c r="P659" s="9"/>
      <c r="Q659" s="9"/>
      <c r="R659" s="9"/>
      <c r="S659" s="9"/>
    </row>
    <row r="660" spans="1:19" s="10" customFormat="1">
      <c r="A660" s="11">
        <v>659</v>
      </c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18"/>
      <c r="M660" s="9"/>
      <c r="N660" s="14"/>
      <c r="O660" s="9"/>
      <c r="P660" s="9"/>
      <c r="Q660" s="9"/>
      <c r="R660" s="9"/>
      <c r="S660" s="9"/>
    </row>
    <row r="661" spans="1:19" s="10" customFormat="1">
      <c r="A661" s="11">
        <v>660</v>
      </c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18"/>
      <c r="M661" s="9"/>
      <c r="N661" s="14"/>
      <c r="O661" s="9"/>
      <c r="P661" s="9"/>
      <c r="Q661" s="9"/>
      <c r="R661" s="9"/>
      <c r="S661" s="9"/>
    </row>
    <row r="662" spans="1:19" s="10" customFormat="1">
      <c r="A662" s="11">
        <v>661</v>
      </c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18"/>
      <c r="M662" s="9"/>
      <c r="N662" s="14"/>
      <c r="O662" s="9"/>
      <c r="P662" s="9"/>
      <c r="Q662" s="9"/>
      <c r="R662" s="9"/>
      <c r="S662" s="9"/>
    </row>
    <row r="663" spans="1:19" s="10" customFormat="1">
      <c r="A663" s="11">
        <v>662</v>
      </c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18"/>
      <c r="M663" s="9"/>
      <c r="N663" s="14"/>
      <c r="O663" s="9"/>
      <c r="P663" s="9"/>
      <c r="Q663" s="9"/>
      <c r="R663" s="9"/>
      <c r="S663" s="9"/>
    </row>
    <row r="664" spans="1:19" s="10" customFormat="1">
      <c r="A664" s="11">
        <v>663</v>
      </c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18"/>
      <c r="M664" s="9"/>
      <c r="N664" s="14"/>
      <c r="O664" s="9"/>
      <c r="P664" s="9"/>
      <c r="Q664" s="9"/>
      <c r="R664" s="9"/>
      <c r="S664" s="9"/>
    </row>
    <row r="665" spans="1:19" s="10" customFormat="1">
      <c r="A665" s="11">
        <v>664</v>
      </c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18"/>
      <c r="M665" s="9"/>
      <c r="N665" s="14"/>
      <c r="O665" s="9"/>
      <c r="P665" s="9"/>
      <c r="Q665" s="9"/>
      <c r="R665" s="9"/>
      <c r="S665" s="9"/>
    </row>
    <row r="666" spans="1:19" s="10" customFormat="1">
      <c r="A666" s="11">
        <v>665</v>
      </c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18"/>
      <c r="M666" s="9"/>
      <c r="N666" s="14"/>
      <c r="O666" s="9"/>
      <c r="P666" s="9"/>
      <c r="Q666" s="9"/>
      <c r="R666" s="9"/>
      <c r="S666" s="9"/>
    </row>
    <row r="667" spans="1:19" s="10" customFormat="1">
      <c r="A667" s="11">
        <v>666</v>
      </c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18"/>
      <c r="M667" s="9"/>
      <c r="N667" s="14"/>
      <c r="O667" s="9"/>
      <c r="P667" s="9"/>
      <c r="Q667" s="9"/>
      <c r="R667" s="9"/>
      <c r="S667" s="9"/>
    </row>
    <row r="668" spans="1:19" s="10" customFormat="1">
      <c r="A668" s="11">
        <v>667</v>
      </c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18"/>
      <c r="M668" s="9"/>
      <c r="N668" s="14"/>
      <c r="O668" s="9"/>
      <c r="P668" s="9"/>
      <c r="Q668" s="9"/>
      <c r="R668" s="9"/>
      <c r="S668" s="9"/>
    </row>
    <row r="669" spans="1:19" s="10" customFormat="1">
      <c r="A669" s="11">
        <v>668</v>
      </c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18"/>
      <c r="M669" s="9"/>
      <c r="N669" s="14"/>
      <c r="O669" s="9"/>
      <c r="P669" s="9"/>
      <c r="Q669" s="9"/>
      <c r="R669" s="9"/>
      <c r="S669" s="9"/>
    </row>
    <row r="670" spans="1:19" s="10" customFormat="1">
      <c r="A670" s="11">
        <v>669</v>
      </c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18"/>
      <c r="M670" s="9"/>
      <c r="N670" s="14"/>
      <c r="O670" s="9"/>
      <c r="P670" s="9"/>
      <c r="Q670" s="9"/>
      <c r="R670" s="9"/>
      <c r="S670" s="9"/>
    </row>
    <row r="671" spans="1:19" s="10" customFormat="1">
      <c r="A671" s="11">
        <v>670</v>
      </c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18"/>
      <c r="M671" s="9"/>
      <c r="N671" s="14"/>
      <c r="O671" s="9"/>
      <c r="P671" s="9"/>
      <c r="Q671" s="9"/>
      <c r="R671" s="9"/>
      <c r="S671" s="9"/>
    </row>
    <row r="672" spans="1:19" s="10" customFormat="1">
      <c r="A672" s="11">
        <v>671</v>
      </c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18"/>
      <c r="M672" s="9"/>
      <c r="N672" s="14"/>
      <c r="O672" s="9"/>
      <c r="P672" s="9"/>
      <c r="Q672" s="9"/>
      <c r="R672" s="9"/>
      <c r="S672" s="9"/>
    </row>
    <row r="673" spans="1:19" s="10" customFormat="1">
      <c r="A673" s="11">
        <v>672</v>
      </c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18"/>
      <c r="M673" s="9"/>
      <c r="N673" s="14"/>
      <c r="O673" s="9"/>
      <c r="P673" s="9"/>
      <c r="Q673" s="9"/>
      <c r="R673" s="9"/>
      <c r="S673" s="9"/>
    </row>
    <row r="674" spans="1:19" s="10" customFormat="1">
      <c r="A674" s="11">
        <v>673</v>
      </c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18"/>
      <c r="M674" s="9"/>
      <c r="N674" s="14"/>
      <c r="O674" s="9"/>
      <c r="P674" s="9"/>
      <c r="Q674" s="9"/>
      <c r="R674" s="9"/>
      <c r="S674" s="9"/>
    </row>
    <row r="675" spans="1:19" s="10" customFormat="1">
      <c r="A675" s="11">
        <v>674</v>
      </c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18"/>
      <c r="M675" s="9"/>
      <c r="N675" s="14"/>
      <c r="O675" s="9"/>
      <c r="P675" s="9"/>
      <c r="Q675" s="9"/>
      <c r="R675" s="9"/>
      <c r="S675" s="9"/>
    </row>
    <row r="676" spans="1:19" s="10" customFormat="1">
      <c r="A676" s="11">
        <v>675</v>
      </c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18"/>
      <c r="M676" s="9"/>
      <c r="N676" s="14"/>
      <c r="O676" s="9"/>
      <c r="P676" s="9"/>
      <c r="Q676" s="9"/>
      <c r="R676" s="9"/>
      <c r="S676" s="9"/>
    </row>
    <row r="677" spans="1:19" s="10" customFormat="1">
      <c r="A677" s="11">
        <v>676</v>
      </c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18"/>
      <c r="M677" s="9"/>
      <c r="N677" s="14"/>
      <c r="O677" s="9"/>
      <c r="P677" s="9"/>
      <c r="Q677" s="9"/>
      <c r="R677" s="9"/>
      <c r="S677" s="9"/>
    </row>
    <row r="678" spans="1:19" s="10" customFormat="1">
      <c r="A678" s="11">
        <v>677</v>
      </c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18"/>
      <c r="M678" s="9"/>
      <c r="N678" s="14"/>
      <c r="O678" s="9"/>
      <c r="P678" s="9"/>
      <c r="Q678" s="9"/>
      <c r="R678" s="9"/>
      <c r="S678" s="9"/>
    </row>
    <row r="679" spans="1:19" s="10" customFormat="1">
      <c r="A679" s="11">
        <v>678</v>
      </c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18"/>
      <c r="M679" s="9"/>
      <c r="N679" s="14"/>
      <c r="O679" s="9"/>
      <c r="P679" s="9"/>
      <c r="Q679" s="9"/>
      <c r="R679" s="9"/>
      <c r="S679" s="9"/>
    </row>
    <row r="680" spans="1:19" s="10" customFormat="1">
      <c r="A680" s="11">
        <v>679</v>
      </c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18"/>
      <c r="M680" s="9"/>
      <c r="N680" s="14"/>
      <c r="O680" s="9"/>
      <c r="P680" s="9"/>
      <c r="Q680" s="9"/>
      <c r="R680" s="9"/>
      <c r="S680" s="9"/>
    </row>
    <row r="681" spans="1:19" s="10" customFormat="1">
      <c r="A681" s="11">
        <v>680</v>
      </c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18"/>
      <c r="M681" s="9"/>
      <c r="N681" s="14"/>
      <c r="O681" s="9"/>
      <c r="P681" s="9"/>
      <c r="Q681" s="9"/>
      <c r="R681" s="9"/>
      <c r="S681" s="9"/>
    </row>
    <row r="682" spans="1:19" s="10" customFormat="1">
      <c r="A682" s="11">
        <v>681</v>
      </c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18"/>
      <c r="M682" s="9"/>
      <c r="N682" s="14"/>
      <c r="O682" s="9"/>
      <c r="P682" s="9"/>
      <c r="Q682" s="9"/>
      <c r="R682" s="9"/>
      <c r="S682" s="9"/>
    </row>
    <row r="683" spans="1:19" s="10" customFormat="1">
      <c r="A683" s="11">
        <v>682</v>
      </c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18"/>
      <c r="M683" s="9"/>
      <c r="N683" s="14"/>
      <c r="O683" s="9"/>
      <c r="P683" s="9"/>
      <c r="Q683" s="9"/>
      <c r="R683" s="9"/>
      <c r="S683" s="9"/>
    </row>
    <row r="684" spans="1:19" s="10" customFormat="1">
      <c r="A684" s="11">
        <v>683</v>
      </c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18"/>
      <c r="M684" s="9"/>
      <c r="N684" s="14"/>
      <c r="O684" s="9"/>
      <c r="P684" s="9"/>
      <c r="Q684" s="9"/>
      <c r="R684" s="9"/>
      <c r="S684" s="9"/>
    </row>
    <row r="685" spans="1:19" s="10" customFormat="1">
      <c r="A685" s="11">
        <v>684</v>
      </c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18"/>
      <c r="M685" s="9"/>
      <c r="N685" s="14"/>
      <c r="O685" s="9"/>
      <c r="P685" s="9"/>
      <c r="Q685" s="9"/>
      <c r="R685" s="9"/>
      <c r="S685" s="9"/>
    </row>
    <row r="686" spans="1:19" s="10" customFormat="1">
      <c r="A686" s="11">
        <v>685</v>
      </c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18"/>
      <c r="M686" s="9"/>
      <c r="N686" s="14"/>
      <c r="O686" s="9"/>
      <c r="P686" s="9"/>
      <c r="Q686" s="9"/>
      <c r="R686" s="9"/>
      <c r="S686" s="9"/>
    </row>
    <row r="687" spans="1:19" s="10" customFormat="1">
      <c r="A687" s="11">
        <v>686</v>
      </c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18"/>
      <c r="M687" s="9"/>
      <c r="N687" s="14"/>
      <c r="O687" s="9"/>
      <c r="P687" s="9"/>
      <c r="Q687" s="9"/>
      <c r="R687" s="9"/>
      <c r="S687" s="9"/>
    </row>
    <row r="688" spans="1:19" s="10" customFormat="1">
      <c r="A688" s="11">
        <v>687</v>
      </c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18"/>
      <c r="M688" s="9"/>
      <c r="N688" s="14"/>
      <c r="O688" s="9"/>
      <c r="P688" s="9"/>
      <c r="Q688" s="9"/>
      <c r="R688" s="9"/>
      <c r="S688" s="9"/>
    </row>
    <row r="689" spans="1:19" s="10" customFormat="1">
      <c r="A689" s="11">
        <v>688</v>
      </c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18"/>
      <c r="M689" s="9"/>
      <c r="N689" s="14"/>
      <c r="O689" s="9"/>
      <c r="P689" s="9"/>
      <c r="Q689" s="9"/>
      <c r="R689" s="9"/>
      <c r="S689" s="9"/>
    </row>
    <row r="690" spans="1:19" s="10" customFormat="1">
      <c r="A690" s="11">
        <v>689</v>
      </c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18"/>
      <c r="M690" s="9"/>
      <c r="N690" s="14"/>
      <c r="O690" s="9"/>
      <c r="P690" s="9"/>
      <c r="Q690" s="9"/>
      <c r="R690" s="9"/>
      <c r="S690" s="9"/>
    </row>
    <row r="691" spans="1:19" s="10" customFormat="1">
      <c r="A691" s="11">
        <v>690</v>
      </c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18"/>
      <c r="M691" s="9"/>
      <c r="N691" s="14"/>
      <c r="O691" s="9"/>
      <c r="P691" s="9"/>
      <c r="Q691" s="9"/>
      <c r="R691" s="9"/>
      <c r="S691" s="9"/>
    </row>
    <row r="692" spans="1:19" s="10" customFormat="1">
      <c r="A692" s="11">
        <v>691</v>
      </c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18"/>
      <c r="M692" s="9"/>
      <c r="N692" s="14"/>
      <c r="O692" s="9"/>
      <c r="P692" s="9"/>
      <c r="Q692" s="9"/>
      <c r="R692" s="9"/>
      <c r="S692" s="9"/>
    </row>
    <row r="693" spans="1:19" s="10" customFormat="1">
      <c r="A693" s="11">
        <v>692</v>
      </c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18"/>
      <c r="M693" s="9"/>
      <c r="N693" s="14"/>
      <c r="O693" s="9"/>
      <c r="P693" s="9"/>
      <c r="Q693" s="9"/>
      <c r="R693" s="9"/>
      <c r="S693" s="9"/>
    </row>
    <row r="694" spans="1:19" s="10" customFormat="1">
      <c r="A694" s="11">
        <v>693</v>
      </c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18"/>
      <c r="M694" s="9"/>
      <c r="N694" s="14"/>
      <c r="O694" s="9"/>
      <c r="P694" s="9"/>
      <c r="Q694" s="9"/>
      <c r="R694" s="9"/>
      <c r="S694" s="9"/>
    </row>
    <row r="695" spans="1:19" s="10" customFormat="1">
      <c r="A695" s="11">
        <v>694</v>
      </c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18"/>
      <c r="M695" s="9"/>
      <c r="N695" s="14"/>
      <c r="O695" s="9"/>
      <c r="P695" s="9"/>
      <c r="Q695" s="9"/>
      <c r="R695" s="9"/>
      <c r="S695" s="9"/>
    </row>
    <row r="696" spans="1:19" s="10" customFormat="1">
      <c r="A696" s="11">
        <v>695</v>
      </c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18"/>
      <c r="M696" s="9"/>
      <c r="N696" s="14"/>
      <c r="O696" s="9"/>
      <c r="P696" s="9"/>
      <c r="Q696" s="9"/>
      <c r="R696" s="9"/>
      <c r="S696" s="9"/>
    </row>
    <row r="697" spans="1:19" s="10" customFormat="1">
      <c r="A697" s="11">
        <v>696</v>
      </c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18"/>
      <c r="M697" s="9"/>
      <c r="N697" s="14"/>
      <c r="O697" s="9"/>
      <c r="P697" s="9"/>
      <c r="Q697" s="9"/>
      <c r="R697" s="9"/>
      <c r="S697" s="9"/>
    </row>
    <row r="698" spans="1:19" s="10" customFormat="1">
      <c r="A698" s="11">
        <v>697</v>
      </c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18"/>
      <c r="M698" s="9"/>
      <c r="N698" s="14"/>
      <c r="O698" s="9"/>
      <c r="P698" s="9"/>
      <c r="Q698" s="9"/>
      <c r="R698" s="9"/>
      <c r="S698" s="9"/>
    </row>
    <row r="699" spans="1:19" s="10" customFormat="1">
      <c r="A699" s="11">
        <v>698</v>
      </c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18"/>
      <c r="M699" s="9"/>
      <c r="N699" s="14"/>
      <c r="O699" s="9"/>
      <c r="P699" s="9"/>
      <c r="Q699" s="9"/>
      <c r="R699" s="9"/>
      <c r="S699" s="9"/>
    </row>
    <row r="700" spans="1:19" s="10" customFormat="1">
      <c r="A700" s="11">
        <v>699</v>
      </c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18"/>
      <c r="M700" s="9"/>
      <c r="N700" s="14"/>
      <c r="O700" s="9"/>
      <c r="P700" s="9"/>
      <c r="Q700" s="9"/>
      <c r="R700" s="9"/>
      <c r="S700" s="9"/>
    </row>
    <row r="701" spans="1:19" s="10" customFormat="1">
      <c r="A701" s="11">
        <v>700</v>
      </c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18"/>
      <c r="M701" s="9"/>
      <c r="N701" s="14"/>
      <c r="O701" s="9"/>
      <c r="P701" s="9"/>
      <c r="Q701" s="9"/>
      <c r="R701" s="9"/>
      <c r="S701" s="9"/>
    </row>
    <row r="702" spans="1:19" s="10" customFormat="1">
      <c r="A702" s="11">
        <v>701</v>
      </c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18"/>
      <c r="M702" s="9"/>
      <c r="N702" s="14"/>
      <c r="O702" s="9"/>
      <c r="P702" s="9"/>
      <c r="Q702" s="9"/>
      <c r="R702" s="9"/>
      <c r="S702" s="9"/>
    </row>
    <row r="703" spans="1:19" s="10" customFormat="1">
      <c r="A703" s="11">
        <v>702</v>
      </c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18"/>
      <c r="M703" s="9"/>
      <c r="N703" s="14"/>
      <c r="O703" s="9"/>
      <c r="P703" s="9"/>
      <c r="Q703" s="9"/>
      <c r="R703" s="9"/>
      <c r="S703" s="9"/>
    </row>
    <row r="704" spans="1:19" s="10" customFormat="1">
      <c r="A704" s="11">
        <v>703</v>
      </c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18"/>
      <c r="M704" s="9"/>
      <c r="N704" s="14"/>
      <c r="O704" s="9"/>
      <c r="P704" s="9"/>
      <c r="Q704" s="9"/>
      <c r="R704" s="9"/>
      <c r="S704" s="9"/>
    </row>
    <row r="705" spans="1:19" s="10" customFormat="1">
      <c r="A705" s="11">
        <v>704</v>
      </c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18"/>
      <c r="M705" s="9"/>
      <c r="N705" s="14"/>
      <c r="O705" s="9"/>
      <c r="P705" s="9"/>
      <c r="Q705" s="9"/>
      <c r="R705" s="9"/>
      <c r="S705" s="9"/>
    </row>
    <row r="706" spans="1:19" s="10" customFormat="1">
      <c r="A706" s="11">
        <v>705</v>
      </c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18"/>
      <c r="M706" s="9"/>
      <c r="N706" s="14"/>
      <c r="O706" s="9"/>
      <c r="P706" s="9"/>
      <c r="Q706" s="9"/>
      <c r="R706" s="9"/>
      <c r="S706" s="9"/>
    </row>
    <row r="707" spans="1:19" s="10" customFormat="1">
      <c r="A707" s="11">
        <v>706</v>
      </c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18"/>
      <c r="M707" s="9"/>
      <c r="N707" s="14"/>
      <c r="O707" s="9"/>
      <c r="P707" s="9"/>
      <c r="Q707" s="9"/>
      <c r="R707" s="9"/>
      <c r="S707" s="9"/>
    </row>
    <row r="708" spans="1:19" s="10" customFormat="1">
      <c r="A708" s="11">
        <v>707</v>
      </c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18"/>
      <c r="M708" s="9"/>
      <c r="N708" s="14"/>
      <c r="O708" s="9"/>
      <c r="P708" s="9"/>
      <c r="Q708" s="9"/>
      <c r="R708" s="9"/>
      <c r="S708" s="9"/>
    </row>
    <row r="709" spans="1:19" s="10" customFormat="1">
      <c r="A709" s="11">
        <v>708</v>
      </c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18"/>
      <c r="M709" s="9"/>
      <c r="N709" s="14"/>
      <c r="O709" s="9"/>
      <c r="P709" s="9"/>
      <c r="Q709" s="9"/>
      <c r="R709" s="9"/>
      <c r="S709" s="9"/>
    </row>
    <row r="710" spans="1:19" s="10" customFormat="1">
      <c r="A710" s="11">
        <v>709</v>
      </c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18"/>
      <c r="M710" s="9"/>
      <c r="N710" s="14"/>
      <c r="O710" s="9"/>
      <c r="P710" s="9"/>
      <c r="Q710" s="9"/>
      <c r="R710" s="9"/>
      <c r="S710" s="9"/>
    </row>
    <row r="711" spans="1:19" s="10" customFormat="1">
      <c r="A711" s="11">
        <v>710</v>
      </c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18"/>
      <c r="M711" s="9"/>
      <c r="N711" s="14"/>
      <c r="O711" s="9"/>
      <c r="P711" s="9"/>
      <c r="Q711" s="9"/>
      <c r="R711" s="9"/>
      <c r="S711" s="9"/>
    </row>
    <row r="712" spans="1:19" s="10" customFormat="1">
      <c r="A712" s="11">
        <v>711</v>
      </c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18"/>
      <c r="M712" s="9"/>
      <c r="N712" s="14"/>
      <c r="O712" s="9"/>
      <c r="P712" s="9"/>
      <c r="Q712" s="9"/>
      <c r="R712" s="9"/>
      <c r="S712" s="9"/>
    </row>
    <row r="713" spans="1:19" s="10" customFormat="1">
      <c r="A713" s="11">
        <v>712</v>
      </c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18"/>
      <c r="M713" s="9"/>
      <c r="N713" s="14"/>
      <c r="O713" s="9"/>
      <c r="P713" s="9"/>
      <c r="Q713" s="9"/>
      <c r="R713" s="9"/>
      <c r="S713" s="9"/>
    </row>
    <row r="714" spans="1:19" s="10" customFormat="1">
      <c r="A714" s="11">
        <v>713</v>
      </c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18"/>
      <c r="M714" s="9"/>
      <c r="N714" s="14"/>
      <c r="O714" s="9"/>
      <c r="P714" s="9"/>
      <c r="Q714" s="9"/>
      <c r="R714" s="9"/>
      <c r="S714" s="9"/>
    </row>
    <row r="715" spans="1:19" s="10" customFormat="1">
      <c r="A715" s="11">
        <v>714</v>
      </c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18"/>
      <c r="M715" s="9"/>
      <c r="N715" s="14"/>
      <c r="O715" s="9"/>
      <c r="P715" s="9"/>
      <c r="Q715" s="9"/>
      <c r="R715" s="9"/>
      <c r="S715" s="9"/>
    </row>
    <row r="716" spans="1:19" s="10" customFormat="1">
      <c r="A716" s="11">
        <v>715</v>
      </c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18"/>
      <c r="M716" s="9"/>
      <c r="N716" s="14"/>
      <c r="O716" s="9"/>
      <c r="P716" s="9"/>
      <c r="Q716" s="9"/>
      <c r="R716" s="9"/>
      <c r="S716" s="9"/>
    </row>
    <row r="717" spans="1:19" s="10" customFormat="1">
      <c r="A717" s="11">
        <v>716</v>
      </c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18"/>
      <c r="M717" s="9"/>
      <c r="N717" s="14"/>
      <c r="O717" s="9"/>
      <c r="P717" s="9"/>
      <c r="Q717" s="9"/>
      <c r="R717" s="9"/>
      <c r="S717" s="9"/>
    </row>
    <row r="718" spans="1:19" s="10" customFormat="1">
      <c r="A718" s="11">
        <v>717</v>
      </c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18"/>
      <c r="M718" s="9"/>
      <c r="N718" s="14"/>
      <c r="O718" s="9"/>
      <c r="P718" s="9"/>
      <c r="Q718" s="9"/>
      <c r="R718" s="9"/>
      <c r="S718" s="9"/>
    </row>
    <row r="719" spans="1:19" s="10" customFormat="1">
      <c r="A719" s="11">
        <v>718</v>
      </c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18"/>
      <c r="M719" s="9"/>
      <c r="N719" s="14"/>
      <c r="O719" s="9"/>
      <c r="P719" s="9"/>
      <c r="Q719" s="9"/>
      <c r="R719" s="9"/>
      <c r="S719" s="9"/>
    </row>
    <row r="720" spans="1:19" s="10" customFormat="1">
      <c r="A720" s="11">
        <v>719</v>
      </c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18"/>
      <c r="M720" s="9"/>
      <c r="N720" s="14"/>
      <c r="O720" s="9"/>
      <c r="P720" s="9"/>
      <c r="Q720" s="9"/>
      <c r="R720" s="9"/>
      <c r="S720" s="9"/>
    </row>
    <row r="721" spans="1:19" s="10" customFormat="1">
      <c r="A721" s="11">
        <v>720</v>
      </c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18"/>
      <c r="M721" s="9"/>
      <c r="N721" s="14"/>
      <c r="O721" s="9"/>
      <c r="P721" s="9"/>
      <c r="Q721" s="9"/>
      <c r="R721" s="9"/>
      <c r="S721" s="9"/>
    </row>
    <row r="722" spans="1:19" s="10" customFormat="1">
      <c r="A722" s="11">
        <v>721</v>
      </c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18"/>
      <c r="M722" s="9"/>
      <c r="N722" s="14"/>
      <c r="O722" s="9"/>
      <c r="P722" s="9"/>
      <c r="Q722" s="9"/>
      <c r="R722" s="9"/>
      <c r="S722" s="9"/>
    </row>
    <row r="723" spans="1:19" s="10" customFormat="1">
      <c r="A723" s="11">
        <v>722</v>
      </c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18"/>
      <c r="M723" s="9"/>
      <c r="N723" s="14"/>
      <c r="O723" s="9"/>
      <c r="P723" s="9"/>
      <c r="Q723" s="9"/>
      <c r="R723" s="9"/>
      <c r="S723" s="9"/>
    </row>
    <row r="724" spans="1:19" s="10" customFormat="1">
      <c r="A724" s="11">
        <v>723</v>
      </c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18"/>
      <c r="M724" s="9"/>
      <c r="N724" s="14"/>
      <c r="O724" s="9"/>
      <c r="P724" s="9"/>
      <c r="Q724" s="9"/>
      <c r="R724" s="9"/>
      <c r="S724" s="9"/>
    </row>
    <row r="725" spans="1:19" s="10" customFormat="1">
      <c r="A725" s="11">
        <v>724</v>
      </c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18"/>
      <c r="M725" s="9"/>
      <c r="N725" s="14"/>
      <c r="O725" s="9"/>
      <c r="P725" s="9"/>
      <c r="Q725" s="9"/>
      <c r="R725" s="9"/>
      <c r="S725" s="9"/>
    </row>
    <row r="726" spans="1:19" s="10" customFormat="1">
      <c r="A726" s="11">
        <v>725</v>
      </c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18"/>
      <c r="M726" s="9"/>
      <c r="N726" s="14"/>
      <c r="O726" s="9"/>
      <c r="P726" s="9"/>
      <c r="Q726" s="9"/>
      <c r="R726" s="9"/>
      <c r="S726" s="9"/>
    </row>
    <row r="727" spans="1:19" s="10" customFormat="1">
      <c r="A727" s="11">
        <v>726</v>
      </c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18"/>
      <c r="M727" s="9"/>
      <c r="N727" s="14"/>
      <c r="O727" s="9"/>
      <c r="P727" s="9"/>
      <c r="Q727" s="9"/>
      <c r="R727" s="9"/>
      <c r="S727" s="9"/>
    </row>
    <row r="728" spans="1:19" s="10" customFormat="1">
      <c r="A728" s="11">
        <v>727</v>
      </c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18"/>
      <c r="M728" s="9"/>
      <c r="N728" s="14"/>
      <c r="O728" s="9"/>
      <c r="P728" s="9"/>
      <c r="Q728" s="9"/>
      <c r="R728" s="9"/>
      <c r="S728" s="9"/>
    </row>
    <row r="729" spans="1:19" s="10" customFormat="1">
      <c r="A729" s="11">
        <v>728</v>
      </c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18"/>
      <c r="M729" s="9"/>
      <c r="N729" s="14"/>
      <c r="O729" s="9"/>
      <c r="P729" s="9"/>
      <c r="Q729" s="9"/>
      <c r="R729" s="9"/>
      <c r="S729" s="9"/>
    </row>
    <row r="730" spans="1:19" s="10" customFormat="1">
      <c r="A730" s="11">
        <v>729</v>
      </c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18"/>
      <c r="M730" s="9"/>
      <c r="N730" s="14"/>
      <c r="O730" s="9"/>
      <c r="P730" s="9"/>
      <c r="Q730" s="9"/>
      <c r="R730" s="9"/>
      <c r="S730" s="9"/>
    </row>
    <row r="731" spans="1:19" s="10" customFormat="1">
      <c r="A731" s="11">
        <v>730</v>
      </c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18"/>
      <c r="M731" s="9"/>
      <c r="N731" s="14"/>
      <c r="O731" s="9"/>
      <c r="P731" s="9"/>
      <c r="Q731" s="9"/>
      <c r="R731" s="9"/>
      <c r="S731" s="9"/>
    </row>
    <row r="732" spans="1:19" s="10" customFormat="1">
      <c r="A732" s="11">
        <v>731</v>
      </c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18"/>
      <c r="M732" s="9"/>
      <c r="N732" s="14"/>
      <c r="O732" s="9"/>
      <c r="P732" s="9"/>
      <c r="Q732" s="9"/>
      <c r="R732" s="9"/>
      <c r="S732" s="9"/>
    </row>
    <row r="733" spans="1:19" s="10" customFormat="1">
      <c r="A733" s="11">
        <v>732</v>
      </c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18"/>
      <c r="M733" s="9"/>
      <c r="N733" s="14"/>
      <c r="O733" s="9"/>
      <c r="P733" s="9"/>
      <c r="Q733" s="9"/>
      <c r="R733" s="9"/>
      <c r="S733" s="9"/>
    </row>
    <row r="734" spans="1:19" s="10" customFormat="1">
      <c r="A734" s="11">
        <v>733</v>
      </c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18"/>
      <c r="M734" s="9"/>
      <c r="N734" s="14"/>
      <c r="O734" s="9"/>
      <c r="P734" s="9"/>
      <c r="Q734" s="9"/>
      <c r="R734" s="9"/>
      <c r="S734" s="9"/>
    </row>
    <row r="735" spans="1:19" s="10" customFormat="1">
      <c r="A735" s="11">
        <v>734</v>
      </c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18"/>
      <c r="M735" s="9"/>
      <c r="N735" s="14"/>
      <c r="O735" s="9"/>
      <c r="P735" s="9"/>
      <c r="Q735" s="9"/>
      <c r="R735" s="9"/>
      <c r="S735" s="9"/>
    </row>
    <row r="736" spans="1:19" s="10" customFormat="1">
      <c r="A736" s="11">
        <v>735</v>
      </c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18"/>
      <c r="M736" s="9"/>
      <c r="N736" s="14"/>
      <c r="O736" s="9"/>
      <c r="P736" s="9"/>
      <c r="Q736" s="9"/>
      <c r="R736" s="9"/>
      <c r="S736" s="9"/>
    </row>
    <row r="737" spans="1:19" s="10" customFormat="1">
      <c r="A737" s="11">
        <v>736</v>
      </c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18"/>
      <c r="M737" s="9"/>
      <c r="N737" s="14"/>
      <c r="O737" s="9"/>
      <c r="P737" s="9"/>
      <c r="Q737" s="9"/>
      <c r="R737" s="9"/>
      <c r="S737" s="9"/>
    </row>
    <row r="738" spans="1:19" s="10" customFormat="1">
      <c r="A738" s="11">
        <v>737</v>
      </c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18"/>
      <c r="M738" s="9"/>
      <c r="N738" s="14"/>
      <c r="O738" s="9"/>
      <c r="P738" s="9"/>
      <c r="Q738" s="9"/>
      <c r="R738" s="9"/>
      <c r="S738" s="9"/>
    </row>
    <row r="739" spans="1:19" s="10" customFormat="1">
      <c r="A739" s="11">
        <v>738</v>
      </c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18"/>
      <c r="M739" s="9"/>
      <c r="N739" s="14"/>
      <c r="O739" s="9"/>
      <c r="P739" s="9"/>
      <c r="Q739" s="9"/>
      <c r="R739" s="9"/>
      <c r="S739" s="9"/>
    </row>
    <row r="740" spans="1:19" s="10" customFormat="1">
      <c r="A740" s="11">
        <v>739</v>
      </c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18"/>
      <c r="M740" s="9"/>
      <c r="N740" s="14"/>
      <c r="O740" s="9"/>
      <c r="P740" s="9"/>
      <c r="Q740" s="9"/>
      <c r="R740" s="9"/>
      <c r="S740" s="9"/>
    </row>
    <row r="741" spans="1:19" s="10" customFormat="1">
      <c r="A741" s="11">
        <v>740</v>
      </c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18"/>
      <c r="M741" s="9"/>
      <c r="N741" s="14"/>
      <c r="O741" s="9"/>
      <c r="P741" s="9"/>
      <c r="Q741" s="9"/>
      <c r="R741" s="9"/>
      <c r="S741" s="9"/>
    </row>
    <row r="742" spans="1:19" s="10" customFormat="1">
      <c r="A742" s="11">
        <v>741</v>
      </c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18"/>
      <c r="M742" s="9"/>
      <c r="N742" s="14"/>
      <c r="O742" s="9"/>
      <c r="P742" s="9"/>
      <c r="Q742" s="9"/>
      <c r="R742" s="9"/>
      <c r="S742" s="9"/>
    </row>
    <row r="743" spans="1:19" s="10" customFormat="1">
      <c r="A743" s="11">
        <v>742</v>
      </c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18"/>
      <c r="M743" s="9"/>
      <c r="N743" s="14"/>
      <c r="O743" s="9"/>
      <c r="P743" s="9"/>
      <c r="Q743" s="9"/>
      <c r="R743" s="9"/>
      <c r="S743" s="9"/>
    </row>
    <row r="744" spans="1:19" s="10" customFormat="1">
      <c r="A744" s="11">
        <v>743</v>
      </c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18"/>
      <c r="M744" s="9"/>
      <c r="N744" s="14"/>
      <c r="O744" s="9"/>
      <c r="P744" s="9"/>
      <c r="Q744" s="9"/>
      <c r="R744" s="9"/>
      <c r="S744" s="9"/>
    </row>
    <row r="745" spans="1:19" s="10" customFormat="1">
      <c r="A745" s="11">
        <v>744</v>
      </c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18"/>
      <c r="M745" s="9"/>
      <c r="N745" s="14"/>
      <c r="O745" s="9"/>
      <c r="P745" s="9"/>
      <c r="Q745" s="9"/>
      <c r="R745" s="9"/>
      <c r="S745" s="9"/>
    </row>
    <row r="746" spans="1:19" s="10" customFormat="1">
      <c r="A746" s="11">
        <v>745</v>
      </c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18"/>
      <c r="M746" s="9"/>
      <c r="N746" s="14"/>
      <c r="O746" s="9"/>
      <c r="P746" s="9"/>
      <c r="Q746" s="9"/>
      <c r="R746" s="9"/>
      <c r="S746" s="9"/>
    </row>
    <row r="747" spans="1:19" s="10" customFormat="1">
      <c r="A747" s="11">
        <v>746</v>
      </c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18"/>
      <c r="M747" s="9"/>
      <c r="N747" s="14"/>
      <c r="O747" s="9"/>
      <c r="P747" s="9"/>
      <c r="Q747" s="9"/>
      <c r="R747" s="9"/>
      <c r="S747" s="9"/>
    </row>
    <row r="748" spans="1:19" s="10" customFormat="1">
      <c r="A748" s="11">
        <v>747</v>
      </c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18"/>
      <c r="M748" s="9"/>
      <c r="N748" s="14"/>
      <c r="O748" s="9"/>
      <c r="P748" s="9"/>
      <c r="Q748" s="9"/>
      <c r="R748" s="9"/>
      <c r="S748" s="9"/>
    </row>
    <row r="749" spans="1:19" s="10" customFormat="1">
      <c r="A749" s="11">
        <v>748</v>
      </c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18"/>
      <c r="M749" s="9"/>
      <c r="N749" s="14"/>
      <c r="O749" s="9"/>
      <c r="P749" s="9"/>
      <c r="Q749" s="9"/>
      <c r="R749" s="9"/>
      <c r="S749" s="9"/>
    </row>
    <row r="750" spans="1:19" s="10" customFormat="1">
      <c r="A750" s="11">
        <v>749</v>
      </c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18"/>
      <c r="M750" s="9"/>
      <c r="N750" s="14"/>
      <c r="O750" s="9"/>
      <c r="P750" s="9"/>
      <c r="Q750" s="9"/>
      <c r="R750" s="9"/>
      <c r="S750" s="9"/>
    </row>
    <row r="751" spans="1:19" s="10" customFormat="1">
      <c r="A751" s="11">
        <v>750</v>
      </c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18"/>
      <c r="M751" s="9"/>
      <c r="N751" s="14"/>
      <c r="O751" s="9"/>
      <c r="P751" s="9"/>
      <c r="Q751" s="9"/>
      <c r="R751" s="9"/>
      <c r="S751" s="9"/>
    </row>
    <row r="752" spans="1:19" s="10" customFormat="1">
      <c r="A752" s="11">
        <v>751</v>
      </c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18"/>
      <c r="M752" s="9"/>
      <c r="N752" s="14"/>
      <c r="O752" s="9"/>
      <c r="P752" s="9"/>
      <c r="Q752" s="9"/>
      <c r="R752" s="9"/>
      <c r="S752" s="9"/>
    </row>
    <row r="753" spans="1:19" s="10" customFormat="1">
      <c r="A753" s="11">
        <v>752</v>
      </c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18"/>
      <c r="M753" s="9"/>
      <c r="N753" s="14"/>
      <c r="O753" s="9"/>
      <c r="P753" s="9"/>
      <c r="Q753" s="9"/>
      <c r="R753" s="9"/>
      <c r="S753" s="9"/>
    </row>
    <row r="754" spans="1:19" s="10" customFormat="1">
      <c r="A754" s="11">
        <v>753</v>
      </c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18"/>
      <c r="M754" s="9"/>
      <c r="N754" s="14"/>
      <c r="O754" s="9"/>
      <c r="P754" s="9"/>
      <c r="Q754" s="9"/>
      <c r="R754" s="9"/>
      <c r="S754" s="9"/>
    </row>
    <row r="755" spans="1:19" s="10" customFormat="1">
      <c r="A755" s="11">
        <v>754</v>
      </c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18"/>
      <c r="M755" s="9"/>
      <c r="N755" s="14"/>
      <c r="O755" s="9"/>
      <c r="P755" s="9"/>
      <c r="Q755" s="9"/>
      <c r="R755" s="9"/>
      <c r="S755" s="9"/>
    </row>
    <row r="756" spans="1:19" s="10" customFormat="1">
      <c r="A756" s="11">
        <v>755</v>
      </c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18"/>
      <c r="M756" s="9"/>
      <c r="N756" s="14"/>
      <c r="O756" s="9"/>
      <c r="P756" s="9"/>
      <c r="Q756" s="9"/>
      <c r="R756" s="9"/>
      <c r="S756" s="9"/>
    </row>
    <row r="757" spans="1:19" s="10" customFormat="1">
      <c r="A757" s="11">
        <v>756</v>
      </c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18"/>
      <c r="M757" s="9"/>
      <c r="N757" s="14"/>
      <c r="O757" s="9"/>
      <c r="P757" s="9"/>
      <c r="Q757" s="9"/>
      <c r="R757" s="9"/>
      <c r="S757" s="9"/>
    </row>
    <row r="758" spans="1:19" s="10" customFormat="1">
      <c r="A758" s="11">
        <v>757</v>
      </c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18"/>
      <c r="M758" s="9"/>
      <c r="N758" s="14"/>
      <c r="O758" s="9"/>
      <c r="P758" s="9"/>
      <c r="Q758" s="9"/>
      <c r="R758" s="9"/>
      <c r="S758" s="9"/>
    </row>
    <row r="759" spans="1:19" s="10" customFormat="1">
      <c r="A759" s="11">
        <v>758</v>
      </c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18"/>
      <c r="M759" s="9"/>
      <c r="N759" s="14"/>
      <c r="O759" s="9"/>
      <c r="P759" s="9"/>
      <c r="Q759" s="9"/>
      <c r="R759" s="9"/>
      <c r="S759" s="9"/>
    </row>
    <row r="760" spans="1:19" s="10" customFormat="1">
      <c r="A760" s="11">
        <v>759</v>
      </c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18"/>
      <c r="M760" s="9"/>
      <c r="N760" s="14"/>
      <c r="O760" s="9"/>
      <c r="P760" s="9"/>
      <c r="Q760" s="9"/>
      <c r="R760" s="9"/>
      <c r="S760" s="9"/>
    </row>
    <row r="761" spans="1:19" s="10" customFormat="1">
      <c r="A761" s="11">
        <v>760</v>
      </c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18"/>
      <c r="M761" s="9"/>
      <c r="N761" s="14"/>
      <c r="O761" s="9"/>
      <c r="P761" s="9"/>
      <c r="Q761" s="9"/>
      <c r="R761" s="9"/>
      <c r="S761" s="9"/>
    </row>
    <row r="762" spans="1:19" s="10" customFormat="1">
      <c r="A762" s="11">
        <v>761</v>
      </c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18"/>
      <c r="M762" s="9"/>
      <c r="N762" s="14"/>
      <c r="O762" s="9"/>
      <c r="P762" s="9"/>
      <c r="Q762" s="9"/>
      <c r="R762" s="9"/>
      <c r="S762" s="9"/>
    </row>
    <row r="763" spans="1:19" s="10" customFormat="1">
      <c r="A763" s="11">
        <v>762</v>
      </c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18"/>
      <c r="M763" s="9"/>
      <c r="N763" s="14"/>
      <c r="O763" s="9"/>
      <c r="P763" s="9"/>
      <c r="Q763" s="9"/>
      <c r="R763" s="9"/>
      <c r="S763" s="9"/>
    </row>
    <row r="764" spans="1:19" s="10" customFormat="1">
      <c r="A764" s="11">
        <v>763</v>
      </c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18"/>
      <c r="M764" s="9"/>
      <c r="N764" s="14"/>
      <c r="O764" s="9"/>
      <c r="P764" s="9"/>
      <c r="Q764" s="9"/>
      <c r="R764" s="9"/>
      <c r="S764" s="9"/>
    </row>
    <row r="765" spans="1:19" s="10" customFormat="1">
      <c r="A765" s="11">
        <v>764</v>
      </c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18"/>
      <c r="M765" s="9"/>
      <c r="N765" s="14"/>
      <c r="O765" s="9"/>
      <c r="P765" s="9"/>
      <c r="Q765" s="9"/>
      <c r="R765" s="9"/>
      <c r="S765" s="9"/>
    </row>
    <row r="766" spans="1:19" s="10" customFormat="1">
      <c r="A766" s="11">
        <v>765</v>
      </c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18"/>
      <c r="M766" s="9"/>
      <c r="N766" s="14"/>
      <c r="O766" s="9"/>
      <c r="P766" s="9"/>
      <c r="Q766" s="9"/>
      <c r="R766" s="9"/>
      <c r="S766" s="9"/>
    </row>
    <row r="767" spans="1:19" s="10" customFormat="1">
      <c r="A767" s="11">
        <v>766</v>
      </c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18"/>
      <c r="M767" s="9"/>
      <c r="N767" s="14"/>
      <c r="O767" s="9"/>
      <c r="P767" s="9"/>
      <c r="Q767" s="9"/>
      <c r="R767" s="9"/>
      <c r="S767" s="9"/>
    </row>
    <row r="768" spans="1:19" s="10" customFormat="1">
      <c r="A768" s="11">
        <v>767</v>
      </c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18"/>
      <c r="M768" s="9"/>
      <c r="N768" s="14"/>
      <c r="O768" s="9"/>
      <c r="P768" s="9"/>
      <c r="Q768" s="9"/>
      <c r="R768" s="9"/>
      <c r="S768" s="9"/>
    </row>
    <row r="769" spans="1:19" s="10" customFormat="1">
      <c r="A769" s="11">
        <v>768</v>
      </c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18"/>
      <c r="M769" s="9"/>
      <c r="N769" s="14"/>
      <c r="O769" s="9"/>
      <c r="P769" s="9"/>
      <c r="Q769" s="9"/>
      <c r="R769" s="9"/>
      <c r="S769" s="9"/>
    </row>
    <row r="770" spans="1:19" s="10" customFormat="1">
      <c r="A770" s="11">
        <v>769</v>
      </c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18"/>
      <c r="M770" s="9"/>
      <c r="N770" s="14"/>
      <c r="O770" s="9"/>
      <c r="P770" s="9"/>
      <c r="Q770" s="9"/>
      <c r="R770" s="9"/>
      <c r="S770" s="9"/>
    </row>
    <row r="771" spans="1:19" s="10" customFormat="1">
      <c r="A771" s="11">
        <v>770</v>
      </c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18"/>
      <c r="M771" s="9"/>
      <c r="N771" s="14"/>
      <c r="O771" s="9"/>
      <c r="P771" s="9"/>
      <c r="Q771" s="9"/>
      <c r="R771" s="9"/>
      <c r="S771" s="9"/>
    </row>
    <row r="772" spans="1:19" s="10" customFormat="1">
      <c r="A772" s="11">
        <v>771</v>
      </c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18"/>
      <c r="M772" s="9"/>
      <c r="N772" s="14"/>
      <c r="O772" s="9"/>
      <c r="P772" s="9"/>
      <c r="Q772" s="9"/>
      <c r="R772" s="9"/>
      <c r="S772" s="9"/>
    </row>
    <row r="773" spans="1:19" s="10" customFormat="1">
      <c r="A773" s="11">
        <v>772</v>
      </c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18"/>
      <c r="M773" s="9"/>
      <c r="N773" s="14"/>
      <c r="O773" s="9"/>
      <c r="P773" s="9"/>
      <c r="Q773" s="9"/>
      <c r="R773" s="9"/>
      <c r="S773" s="9"/>
    </row>
    <row r="774" spans="1:19" s="10" customFormat="1">
      <c r="A774" s="11">
        <v>773</v>
      </c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18"/>
      <c r="M774" s="9"/>
      <c r="N774" s="14"/>
      <c r="O774" s="9"/>
      <c r="P774" s="9"/>
      <c r="Q774" s="9"/>
      <c r="R774" s="9"/>
      <c r="S774" s="9"/>
    </row>
    <row r="775" spans="1:19" s="10" customFormat="1">
      <c r="A775" s="11">
        <v>774</v>
      </c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18"/>
      <c r="M775" s="9"/>
      <c r="N775" s="14"/>
      <c r="O775" s="9"/>
      <c r="P775" s="9"/>
      <c r="Q775" s="9"/>
      <c r="R775" s="9"/>
      <c r="S775" s="9"/>
    </row>
    <row r="776" spans="1:19" s="10" customFormat="1">
      <c r="A776" s="11">
        <v>775</v>
      </c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18"/>
      <c r="M776" s="9"/>
      <c r="N776" s="14"/>
      <c r="O776" s="9"/>
      <c r="P776" s="9"/>
      <c r="Q776" s="9"/>
      <c r="R776" s="9"/>
      <c r="S776" s="9"/>
    </row>
    <row r="777" spans="1:19" s="10" customFormat="1">
      <c r="A777" s="11">
        <v>776</v>
      </c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18"/>
      <c r="M777" s="9"/>
      <c r="N777" s="14"/>
      <c r="O777" s="9"/>
      <c r="P777" s="9"/>
      <c r="Q777" s="9"/>
      <c r="R777" s="9"/>
      <c r="S777" s="9"/>
    </row>
    <row r="778" spans="1:19" s="10" customFormat="1">
      <c r="A778" s="11">
        <v>777</v>
      </c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18"/>
      <c r="M778" s="9"/>
      <c r="N778" s="14"/>
      <c r="O778" s="9"/>
      <c r="P778" s="9"/>
      <c r="Q778" s="9"/>
      <c r="R778" s="9"/>
      <c r="S778" s="9"/>
    </row>
    <row r="779" spans="1:19" s="10" customFormat="1">
      <c r="A779" s="11">
        <v>778</v>
      </c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18"/>
      <c r="M779" s="9"/>
      <c r="N779" s="14"/>
      <c r="O779" s="9"/>
      <c r="P779" s="9"/>
      <c r="Q779" s="9"/>
      <c r="R779" s="9"/>
      <c r="S779" s="9"/>
    </row>
    <row r="780" spans="1:19" s="10" customFormat="1">
      <c r="A780" s="11">
        <v>779</v>
      </c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18"/>
      <c r="M780" s="9"/>
      <c r="N780" s="14"/>
      <c r="O780" s="9"/>
      <c r="P780" s="9"/>
      <c r="Q780" s="9"/>
      <c r="R780" s="9"/>
      <c r="S780" s="9"/>
    </row>
    <row r="781" spans="1:19" s="10" customFormat="1">
      <c r="A781" s="11">
        <v>780</v>
      </c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18"/>
      <c r="M781" s="9"/>
      <c r="N781" s="14"/>
      <c r="O781" s="9"/>
      <c r="P781" s="9"/>
      <c r="Q781" s="9"/>
      <c r="R781" s="9"/>
      <c r="S781" s="9"/>
    </row>
    <row r="782" spans="1:19" s="10" customFormat="1">
      <c r="A782" s="11">
        <v>781</v>
      </c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18"/>
      <c r="M782" s="9"/>
      <c r="N782" s="14"/>
      <c r="O782" s="9"/>
      <c r="P782" s="9"/>
      <c r="Q782" s="9"/>
      <c r="R782" s="9"/>
      <c r="S782" s="9"/>
    </row>
    <row r="783" spans="1:19" s="10" customFormat="1">
      <c r="A783" s="11">
        <v>782</v>
      </c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18"/>
      <c r="M783" s="9"/>
      <c r="N783" s="14"/>
      <c r="O783" s="9"/>
      <c r="P783" s="9"/>
      <c r="Q783" s="9"/>
      <c r="R783" s="9"/>
      <c r="S783" s="9"/>
    </row>
    <row r="784" spans="1:19" s="10" customFormat="1">
      <c r="A784" s="11">
        <v>783</v>
      </c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18"/>
      <c r="M784" s="9"/>
      <c r="N784" s="14"/>
      <c r="O784" s="9"/>
      <c r="P784" s="9"/>
      <c r="Q784" s="9"/>
      <c r="R784" s="9"/>
      <c r="S784" s="9"/>
    </row>
    <row r="785" spans="1:19" s="10" customFormat="1">
      <c r="A785" s="11">
        <v>784</v>
      </c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18"/>
      <c r="M785" s="9"/>
      <c r="N785" s="14"/>
      <c r="O785" s="9"/>
      <c r="P785" s="9"/>
      <c r="Q785" s="9"/>
      <c r="R785" s="9"/>
      <c r="S785" s="9"/>
    </row>
    <row r="786" spans="1:19" s="10" customFormat="1">
      <c r="A786" s="11">
        <v>785</v>
      </c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18"/>
      <c r="M786" s="9"/>
      <c r="N786" s="14"/>
      <c r="O786" s="9"/>
      <c r="P786" s="9"/>
      <c r="Q786" s="9"/>
      <c r="R786" s="9"/>
      <c r="S786" s="9"/>
    </row>
    <row r="787" spans="1:19" s="10" customFormat="1">
      <c r="A787" s="11">
        <v>786</v>
      </c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18"/>
      <c r="M787" s="9"/>
      <c r="N787" s="14"/>
      <c r="O787" s="9"/>
      <c r="P787" s="9"/>
      <c r="Q787" s="9"/>
      <c r="R787" s="9"/>
      <c r="S787" s="9"/>
    </row>
    <row r="788" spans="1:19" s="10" customFormat="1">
      <c r="A788" s="11">
        <v>787</v>
      </c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18"/>
      <c r="M788" s="9"/>
      <c r="N788" s="14"/>
      <c r="O788" s="9"/>
      <c r="P788" s="9"/>
      <c r="Q788" s="9"/>
      <c r="R788" s="9"/>
      <c r="S788" s="9"/>
    </row>
    <row r="789" spans="1:19" s="10" customFormat="1">
      <c r="A789" s="11">
        <v>788</v>
      </c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18"/>
      <c r="M789" s="9"/>
      <c r="N789" s="14"/>
      <c r="O789" s="9"/>
      <c r="P789" s="9"/>
      <c r="Q789" s="9"/>
      <c r="R789" s="9"/>
      <c r="S789" s="9"/>
    </row>
    <row r="790" spans="1:19" s="10" customFormat="1">
      <c r="A790" s="11">
        <v>789</v>
      </c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18"/>
      <c r="M790" s="9"/>
      <c r="N790" s="14"/>
      <c r="O790" s="9"/>
      <c r="P790" s="9"/>
      <c r="Q790" s="9"/>
      <c r="R790" s="9"/>
      <c r="S790" s="9"/>
    </row>
    <row r="791" spans="1:19" s="10" customFormat="1">
      <c r="A791" s="11">
        <v>790</v>
      </c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18"/>
      <c r="M791" s="9"/>
      <c r="N791" s="14"/>
      <c r="O791" s="9"/>
      <c r="P791" s="9"/>
      <c r="Q791" s="9"/>
      <c r="R791" s="9"/>
      <c r="S791" s="9"/>
    </row>
    <row r="792" spans="1:19" s="10" customFormat="1">
      <c r="A792" s="11">
        <v>791</v>
      </c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18"/>
      <c r="M792" s="9"/>
      <c r="N792" s="14"/>
      <c r="O792" s="9"/>
      <c r="P792" s="9"/>
      <c r="Q792" s="9"/>
      <c r="R792" s="9"/>
      <c r="S792" s="9"/>
    </row>
    <row r="793" spans="1:19" s="10" customFormat="1">
      <c r="A793" s="11">
        <v>792</v>
      </c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18"/>
      <c r="M793" s="9"/>
      <c r="N793" s="14"/>
      <c r="O793" s="9"/>
      <c r="P793" s="9"/>
      <c r="Q793" s="9"/>
      <c r="R793" s="9"/>
      <c r="S793" s="9"/>
    </row>
    <row r="794" spans="1:19" s="10" customFormat="1">
      <c r="A794" s="11">
        <v>793</v>
      </c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18"/>
      <c r="M794" s="9"/>
      <c r="N794" s="14"/>
      <c r="O794" s="9"/>
      <c r="P794" s="9"/>
      <c r="Q794" s="9"/>
      <c r="R794" s="9"/>
      <c r="S794" s="9"/>
    </row>
    <row r="795" spans="1:19" s="10" customFormat="1">
      <c r="A795" s="11">
        <v>794</v>
      </c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18"/>
      <c r="M795" s="9"/>
      <c r="N795" s="14"/>
      <c r="O795" s="9"/>
      <c r="P795" s="9"/>
      <c r="Q795" s="9"/>
      <c r="R795" s="9"/>
      <c r="S795" s="9"/>
    </row>
    <row r="796" spans="1:19" s="10" customFormat="1">
      <c r="A796" s="11">
        <v>795</v>
      </c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18"/>
      <c r="M796" s="9"/>
      <c r="N796" s="14"/>
      <c r="O796" s="9"/>
      <c r="P796" s="9"/>
      <c r="Q796" s="9"/>
      <c r="R796" s="9"/>
      <c r="S796" s="9"/>
    </row>
    <row r="797" spans="1:19" s="10" customFormat="1">
      <c r="A797" s="11">
        <v>796</v>
      </c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18"/>
      <c r="M797" s="9"/>
      <c r="N797" s="14"/>
      <c r="O797" s="9"/>
      <c r="P797" s="9"/>
      <c r="Q797" s="9"/>
      <c r="R797" s="9"/>
      <c r="S797" s="9"/>
    </row>
    <row r="798" spans="1:19" s="10" customFormat="1">
      <c r="A798" s="11">
        <v>797</v>
      </c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18"/>
      <c r="M798" s="9"/>
      <c r="N798" s="14"/>
      <c r="O798" s="9"/>
      <c r="P798" s="9"/>
      <c r="Q798" s="9"/>
      <c r="R798" s="9"/>
      <c r="S798" s="9"/>
    </row>
    <row r="799" spans="1:19" s="10" customFormat="1">
      <c r="A799" s="11">
        <v>798</v>
      </c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18"/>
      <c r="M799" s="9"/>
      <c r="N799" s="14"/>
      <c r="O799" s="9"/>
      <c r="P799" s="9"/>
      <c r="Q799" s="9"/>
      <c r="R799" s="9"/>
      <c r="S799" s="9"/>
    </row>
    <row r="800" spans="1:19" s="10" customFormat="1">
      <c r="A800" s="11">
        <v>799</v>
      </c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18"/>
      <c r="M800" s="9"/>
      <c r="N800" s="14"/>
      <c r="O800" s="9"/>
      <c r="P800" s="9"/>
      <c r="Q800" s="9"/>
      <c r="R800" s="9"/>
      <c r="S800" s="9"/>
    </row>
    <row r="801" spans="1:19" s="10" customFormat="1">
      <c r="A801" s="11">
        <v>800</v>
      </c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18"/>
      <c r="M801" s="9"/>
      <c r="N801" s="14"/>
      <c r="O801" s="9"/>
      <c r="P801" s="9"/>
      <c r="Q801" s="9"/>
      <c r="R801" s="9"/>
      <c r="S801" s="9"/>
    </row>
    <row r="802" spans="1:19" s="10" customFormat="1">
      <c r="A802" s="11">
        <v>801</v>
      </c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18"/>
      <c r="M802" s="9"/>
      <c r="N802" s="14"/>
      <c r="O802" s="9"/>
      <c r="P802" s="9"/>
      <c r="Q802" s="9"/>
      <c r="R802" s="9"/>
      <c r="S802" s="9"/>
    </row>
    <row r="803" spans="1:19" s="10" customFormat="1">
      <c r="A803" s="11">
        <v>802</v>
      </c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18"/>
      <c r="M803" s="9"/>
      <c r="N803" s="14"/>
      <c r="O803" s="9"/>
      <c r="P803" s="9"/>
      <c r="Q803" s="9"/>
      <c r="R803" s="9"/>
      <c r="S803" s="9"/>
    </row>
    <row r="804" spans="1:19" s="10" customFormat="1">
      <c r="A804" s="11">
        <v>803</v>
      </c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18"/>
      <c r="M804" s="9"/>
      <c r="N804" s="14"/>
      <c r="O804" s="9"/>
      <c r="P804" s="9"/>
      <c r="Q804" s="9"/>
      <c r="R804" s="9"/>
      <c r="S804" s="9"/>
    </row>
    <row r="805" spans="1:19" s="10" customFormat="1">
      <c r="A805" s="11">
        <v>804</v>
      </c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18"/>
      <c r="M805" s="9"/>
      <c r="N805" s="14"/>
      <c r="O805" s="9"/>
      <c r="P805" s="9"/>
      <c r="Q805" s="9"/>
      <c r="R805" s="9"/>
      <c r="S805" s="9"/>
    </row>
    <row r="806" spans="1:19" s="10" customFormat="1">
      <c r="A806" s="11">
        <v>805</v>
      </c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18"/>
      <c r="M806" s="9"/>
      <c r="N806" s="14"/>
      <c r="O806" s="9"/>
      <c r="P806" s="9"/>
      <c r="Q806" s="9"/>
      <c r="R806" s="9"/>
      <c r="S806" s="9"/>
    </row>
    <row r="807" spans="1:19" s="10" customFormat="1">
      <c r="A807" s="11">
        <v>806</v>
      </c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18"/>
      <c r="M807" s="9"/>
      <c r="N807" s="14"/>
      <c r="O807" s="9"/>
      <c r="P807" s="9"/>
      <c r="Q807" s="9"/>
      <c r="R807" s="9"/>
      <c r="S807" s="9"/>
    </row>
    <row r="808" spans="1:19" s="10" customFormat="1">
      <c r="A808" s="11">
        <v>807</v>
      </c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18"/>
      <c r="M808" s="9"/>
      <c r="N808" s="14"/>
      <c r="O808" s="9"/>
      <c r="P808" s="9"/>
      <c r="Q808" s="9"/>
      <c r="R808" s="9"/>
      <c r="S808" s="9"/>
    </row>
    <row r="809" spans="1:19" s="10" customFormat="1">
      <c r="A809" s="11">
        <v>808</v>
      </c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18"/>
      <c r="M809" s="9"/>
      <c r="N809" s="14"/>
      <c r="O809" s="9"/>
      <c r="P809" s="9"/>
      <c r="Q809" s="9"/>
      <c r="R809" s="9"/>
      <c r="S809" s="9"/>
    </row>
    <row r="810" spans="1:19" s="10" customFormat="1">
      <c r="A810" s="11">
        <v>809</v>
      </c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18"/>
      <c r="M810" s="9"/>
      <c r="N810" s="14"/>
      <c r="O810" s="9"/>
      <c r="P810" s="9"/>
      <c r="Q810" s="9"/>
      <c r="R810" s="9"/>
      <c r="S810" s="9"/>
    </row>
    <row r="811" spans="1:19" s="10" customFormat="1">
      <c r="A811" s="11">
        <v>810</v>
      </c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18"/>
      <c r="M811" s="9"/>
      <c r="N811" s="14"/>
      <c r="O811" s="9"/>
      <c r="P811" s="9"/>
      <c r="Q811" s="9"/>
      <c r="R811" s="9"/>
      <c r="S811" s="9"/>
    </row>
    <row r="812" spans="1:19" s="10" customFormat="1">
      <c r="A812" s="11">
        <v>811</v>
      </c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18"/>
      <c r="M812" s="9"/>
      <c r="N812" s="14"/>
      <c r="O812" s="9"/>
      <c r="P812" s="9"/>
      <c r="Q812" s="9"/>
      <c r="R812" s="9"/>
      <c r="S812" s="9"/>
    </row>
    <row r="813" spans="1:19" s="10" customFormat="1">
      <c r="A813" s="11">
        <v>812</v>
      </c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18"/>
      <c r="M813" s="9"/>
      <c r="N813" s="14"/>
      <c r="O813" s="9"/>
      <c r="P813" s="9"/>
      <c r="Q813" s="9"/>
      <c r="R813" s="9"/>
      <c r="S813" s="9"/>
    </row>
    <row r="814" spans="1:19" s="10" customFormat="1">
      <c r="A814" s="11">
        <v>813</v>
      </c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18"/>
      <c r="M814" s="9"/>
      <c r="N814" s="14"/>
      <c r="O814" s="9"/>
      <c r="P814" s="9"/>
      <c r="Q814" s="9"/>
      <c r="R814" s="9"/>
      <c r="S814" s="9"/>
    </row>
    <row r="815" spans="1:19" s="10" customFormat="1">
      <c r="A815" s="11">
        <v>814</v>
      </c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18"/>
      <c r="M815" s="9"/>
      <c r="N815" s="14"/>
      <c r="O815" s="9"/>
      <c r="P815" s="9"/>
      <c r="Q815" s="9"/>
      <c r="R815" s="9"/>
      <c r="S815" s="9"/>
    </row>
    <row r="816" spans="1:19" s="10" customFormat="1">
      <c r="A816" s="11">
        <v>815</v>
      </c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18"/>
      <c r="M816" s="9"/>
      <c r="N816" s="14"/>
      <c r="O816" s="9"/>
      <c r="P816" s="9"/>
      <c r="Q816" s="9"/>
      <c r="R816" s="9"/>
      <c r="S816" s="9"/>
    </row>
    <row r="817" spans="1:19" s="10" customFormat="1">
      <c r="A817" s="11">
        <v>816</v>
      </c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18"/>
      <c r="M817" s="9"/>
      <c r="N817" s="14"/>
      <c r="O817" s="9"/>
      <c r="P817" s="9"/>
      <c r="Q817" s="9"/>
      <c r="R817" s="9"/>
      <c r="S817" s="9"/>
    </row>
    <row r="818" spans="1:19" s="10" customFormat="1">
      <c r="A818" s="11">
        <v>817</v>
      </c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18"/>
      <c r="M818" s="9"/>
      <c r="N818" s="14"/>
      <c r="O818" s="9"/>
      <c r="P818" s="9"/>
      <c r="Q818" s="9"/>
      <c r="R818" s="9"/>
      <c r="S818" s="9"/>
    </row>
    <row r="819" spans="1:19" s="10" customFormat="1">
      <c r="A819" s="11">
        <v>818</v>
      </c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18"/>
      <c r="M819" s="9"/>
      <c r="N819" s="14"/>
      <c r="O819" s="9"/>
      <c r="P819" s="9"/>
      <c r="Q819" s="9"/>
      <c r="R819" s="9"/>
      <c r="S819" s="9"/>
    </row>
    <row r="820" spans="1:19" s="10" customFormat="1">
      <c r="A820" s="11">
        <v>819</v>
      </c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18"/>
      <c r="M820" s="9"/>
      <c r="N820" s="14"/>
      <c r="O820" s="9"/>
      <c r="P820" s="9"/>
      <c r="Q820" s="9"/>
      <c r="R820" s="9"/>
      <c r="S820" s="9"/>
    </row>
    <row r="821" spans="1:19" s="10" customFormat="1">
      <c r="A821" s="11">
        <v>820</v>
      </c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18"/>
      <c r="M821" s="9"/>
      <c r="N821" s="14"/>
      <c r="O821" s="9"/>
      <c r="P821" s="9"/>
      <c r="Q821" s="9"/>
      <c r="R821" s="9"/>
      <c r="S821" s="9"/>
    </row>
    <row r="822" spans="1:19" s="10" customFormat="1">
      <c r="A822" s="11">
        <v>821</v>
      </c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18"/>
      <c r="M822" s="9"/>
      <c r="N822" s="14"/>
      <c r="O822" s="9"/>
      <c r="P822" s="9"/>
      <c r="Q822" s="9"/>
      <c r="R822" s="9"/>
      <c r="S822" s="9"/>
    </row>
    <row r="823" spans="1:19" s="10" customFormat="1">
      <c r="A823" s="11">
        <v>822</v>
      </c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18"/>
      <c r="M823" s="9"/>
      <c r="N823" s="14"/>
      <c r="O823" s="9"/>
      <c r="P823" s="9"/>
      <c r="Q823" s="9"/>
      <c r="R823" s="9"/>
      <c r="S823" s="9"/>
    </row>
    <row r="824" spans="1:19" s="10" customFormat="1">
      <c r="A824" s="11">
        <v>823</v>
      </c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18"/>
      <c r="M824" s="9"/>
      <c r="N824" s="14"/>
      <c r="O824" s="9"/>
      <c r="P824" s="9"/>
      <c r="Q824" s="9"/>
      <c r="R824" s="9"/>
      <c r="S824" s="9"/>
    </row>
    <row r="825" spans="1:19" s="10" customFormat="1">
      <c r="A825" s="11">
        <v>824</v>
      </c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18"/>
      <c r="M825" s="9"/>
      <c r="N825" s="14"/>
      <c r="O825" s="9"/>
      <c r="P825" s="9"/>
      <c r="Q825" s="9"/>
      <c r="R825" s="9"/>
      <c r="S825" s="9"/>
    </row>
    <row r="826" spans="1:19" s="10" customFormat="1">
      <c r="A826" s="11">
        <v>825</v>
      </c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18"/>
      <c r="M826" s="9"/>
      <c r="N826" s="14"/>
      <c r="O826" s="9"/>
      <c r="P826" s="9"/>
      <c r="Q826" s="9"/>
      <c r="R826" s="9"/>
      <c r="S826" s="9"/>
    </row>
    <row r="827" spans="1:19" s="10" customFormat="1">
      <c r="A827" s="11">
        <v>826</v>
      </c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18"/>
      <c r="M827" s="9"/>
      <c r="N827" s="14"/>
      <c r="O827" s="9"/>
      <c r="P827" s="9"/>
      <c r="Q827" s="9"/>
      <c r="R827" s="9"/>
      <c r="S827" s="9"/>
    </row>
    <row r="828" spans="1:19" s="10" customFormat="1">
      <c r="A828" s="11">
        <v>827</v>
      </c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18"/>
      <c r="M828" s="9"/>
      <c r="N828" s="14"/>
      <c r="O828" s="9"/>
      <c r="P828" s="9"/>
      <c r="Q828" s="9"/>
      <c r="R828" s="9"/>
      <c r="S828" s="9"/>
    </row>
    <row r="829" spans="1:19" s="10" customFormat="1">
      <c r="A829" s="11">
        <v>828</v>
      </c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18"/>
      <c r="M829" s="9"/>
      <c r="N829" s="14"/>
      <c r="O829" s="9"/>
      <c r="P829" s="9"/>
      <c r="Q829" s="9"/>
      <c r="R829" s="9"/>
      <c r="S829" s="9"/>
    </row>
    <row r="830" spans="1:19" s="10" customFormat="1">
      <c r="A830" s="11">
        <v>829</v>
      </c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18"/>
      <c r="M830" s="9"/>
      <c r="N830" s="14"/>
      <c r="O830" s="9"/>
      <c r="P830" s="9"/>
      <c r="Q830" s="9"/>
      <c r="R830" s="9"/>
      <c r="S830" s="9"/>
    </row>
    <row r="831" spans="1:19" s="10" customFormat="1">
      <c r="A831" s="11">
        <v>830</v>
      </c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18"/>
      <c r="M831" s="9"/>
      <c r="N831" s="14"/>
      <c r="O831" s="9"/>
      <c r="P831" s="9"/>
      <c r="Q831" s="9"/>
      <c r="R831" s="9"/>
      <c r="S831" s="9"/>
    </row>
    <row r="832" spans="1:19" s="10" customFormat="1">
      <c r="A832" s="11">
        <v>831</v>
      </c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18"/>
      <c r="M832" s="9"/>
      <c r="N832" s="14"/>
      <c r="O832" s="9"/>
      <c r="P832" s="9"/>
      <c r="Q832" s="9"/>
      <c r="R832" s="9"/>
      <c r="S832" s="9"/>
    </row>
    <row r="833" spans="1:19" s="10" customFormat="1">
      <c r="A833" s="11">
        <v>832</v>
      </c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18"/>
      <c r="M833" s="9"/>
      <c r="N833" s="14"/>
      <c r="O833" s="9"/>
      <c r="P833" s="9"/>
      <c r="Q833" s="9"/>
      <c r="R833" s="9"/>
      <c r="S833" s="9"/>
    </row>
    <row r="834" spans="1:19" s="10" customFormat="1">
      <c r="A834" s="11">
        <v>833</v>
      </c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18"/>
      <c r="M834" s="9"/>
      <c r="N834" s="14"/>
      <c r="O834" s="9"/>
      <c r="P834" s="9"/>
      <c r="Q834" s="9"/>
      <c r="R834" s="9"/>
      <c r="S834" s="9"/>
    </row>
    <row r="835" spans="1:19" s="10" customFormat="1">
      <c r="A835" s="11">
        <v>834</v>
      </c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18"/>
      <c r="M835" s="9"/>
      <c r="N835" s="14"/>
      <c r="O835" s="9"/>
      <c r="P835" s="9"/>
      <c r="Q835" s="9"/>
      <c r="R835" s="9"/>
      <c r="S835" s="9"/>
    </row>
    <row r="836" spans="1:19" s="10" customFormat="1">
      <c r="A836" s="11">
        <v>835</v>
      </c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18"/>
      <c r="M836" s="9"/>
      <c r="N836" s="14"/>
      <c r="O836" s="9"/>
      <c r="P836" s="9"/>
      <c r="Q836" s="9"/>
      <c r="R836" s="9"/>
      <c r="S836" s="9"/>
    </row>
    <row r="837" spans="1:19" s="10" customFormat="1">
      <c r="A837" s="11">
        <v>836</v>
      </c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18"/>
      <c r="M837" s="9"/>
      <c r="N837" s="14"/>
      <c r="O837" s="9"/>
      <c r="P837" s="9"/>
      <c r="Q837" s="9"/>
      <c r="R837" s="9"/>
      <c r="S837" s="9"/>
    </row>
    <row r="838" spans="1:19" s="10" customFormat="1">
      <c r="A838" s="11">
        <v>837</v>
      </c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18"/>
      <c r="M838" s="9"/>
      <c r="N838" s="14"/>
      <c r="O838" s="9"/>
      <c r="P838" s="9"/>
      <c r="Q838" s="9"/>
      <c r="R838" s="9"/>
      <c r="S838" s="9"/>
    </row>
    <row r="839" spans="1:19" s="10" customFormat="1">
      <c r="A839" s="11">
        <v>838</v>
      </c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18"/>
      <c r="M839" s="9"/>
      <c r="N839" s="14"/>
      <c r="O839" s="9"/>
      <c r="P839" s="9"/>
      <c r="Q839" s="9"/>
      <c r="R839" s="9"/>
      <c r="S839" s="9"/>
    </row>
    <row r="840" spans="1:19" s="10" customFormat="1">
      <c r="A840" s="11">
        <v>839</v>
      </c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18"/>
      <c r="M840" s="9"/>
      <c r="N840" s="14"/>
      <c r="O840" s="9"/>
      <c r="P840" s="9"/>
      <c r="Q840" s="9"/>
      <c r="R840" s="9"/>
      <c r="S840" s="9"/>
    </row>
    <row r="841" spans="1:19" s="10" customFormat="1">
      <c r="A841" s="11">
        <v>840</v>
      </c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18"/>
      <c r="M841" s="9"/>
      <c r="N841" s="14"/>
      <c r="O841" s="9"/>
      <c r="P841" s="9"/>
      <c r="Q841" s="9"/>
      <c r="R841" s="9"/>
      <c r="S841" s="9"/>
    </row>
    <row r="842" spans="1:19" s="10" customFormat="1">
      <c r="A842" s="11">
        <v>841</v>
      </c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18"/>
      <c r="M842" s="9"/>
      <c r="N842" s="14"/>
      <c r="O842" s="9"/>
      <c r="P842" s="9"/>
      <c r="Q842" s="9"/>
      <c r="R842" s="9"/>
      <c r="S842" s="9"/>
    </row>
    <row r="843" spans="1:19" s="10" customFormat="1">
      <c r="A843" s="11">
        <v>842</v>
      </c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18"/>
      <c r="M843" s="9"/>
      <c r="N843" s="14"/>
      <c r="O843" s="9"/>
      <c r="P843" s="9"/>
      <c r="Q843" s="9"/>
      <c r="R843" s="9"/>
      <c r="S843" s="9"/>
    </row>
    <row r="844" spans="1:19" s="10" customFormat="1">
      <c r="A844" s="11">
        <v>843</v>
      </c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18"/>
      <c r="M844" s="9"/>
      <c r="N844" s="14"/>
      <c r="O844" s="9"/>
      <c r="P844" s="9"/>
      <c r="Q844" s="9"/>
      <c r="R844" s="9"/>
      <c r="S844" s="9"/>
    </row>
    <row r="845" spans="1:19" s="10" customFormat="1">
      <c r="A845" s="11">
        <v>844</v>
      </c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18"/>
      <c r="M845" s="9"/>
      <c r="N845" s="14"/>
      <c r="O845" s="9"/>
      <c r="P845" s="9"/>
      <c r="Q845" s="9"/>
      <c r="R845" s="9"/>
      <c r="S845" s="9"/>
    </row>
    <row r="846" spans="1:19" s="10" customFormat="1">
      <c r="A846" s="11">
        <v>845</v>
      </c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18"/>
      <c r="M846" s="9"/>
      <c r="N846" s="14"/>
      <c r="O846" s="9"/>
      <c r="P846" s="9"/>
      <c r="Q846" s="9"/>
      <c r="R846" s="9"/>
      <c r="S846" s="9"/>
    </row>
    <row r="847" spans="1:19" s="10" customFormat="1">
      <c r="A847" s="11">
        <v>846</v>
      </c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18"/>
      <c r="M847" s="9"/>
      <c r="N847" s="14"/>
      <c r="O847" s="9"/>
      <c r="P847" s="9"/>
      <c r="Q847" s="9"/>
      <c r="R847" s="9"/>
      <c r="S847" s="9"/>
    </row>
    <row r="848" spans="1:19" s="10" customFormat="1">
      <c r="A848" s="11">
        <v>847</v>
      </c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18"/>
      <c r="M848" s="9"/>
      <c r="N848" s="14"/>
      <c r="O848" s="9"/>
      <c r="P848" s="9"/>
      <c r="Q848" s="9"/>
      <c r="R848" s="9"/>
      <c r="S848" s="9"/>
    </row>
    <row r="849" spans="1:19" s="10" customFormat="1">
      <c r="A849" s="11">
        <v>848</v>
      </c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18"/>
      <c r="M849" s="9"/>
      <c r="N849" s="14"/>
      <c r="O849" s="9"/>
      <c r="P849" s="9"/>
      <c r="Q849" s="9"/>
      <c r="R849" s="9"/>
      <c r="S849" s="9"/>
    </row>
    <row r="850" spans="1:19" s="10" customFormat="1">
      <c r="A850" s="11">
        <v>849</v>
      </c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18"/>
      <c r="M850" s="9"/>
      <c r="N850" s="14"/>
      <c r="O850" s="9"/>
      <c r="P850" s="9"/>
      <c r="Q850" s="9"/>
      <c r="R850" s="9"/>
      <c r="S850" s="9"/>
    </row>
    <row r="851" spans="1:19" s="10" customFormat="1">
      <c r="A851" s="11">
        <v>850</v>
      </c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18"/>
      <c r="M851" s="9"/>
      <c r="N851" s="14"/>
      <c r="O851" s="9"/>
      <c r="P851" s="9"/>
      <c r="Q851" s="9"/>
      <c r="R851" s="9"/>
      <c r="S851" s="9"/>
    </row>
    <row r="852" spans="1:19" s="10" customFormat="1">
      <c r="A852" s="11">
        <v>851</v>
      </c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18"/>
      <c r="M852" s="9"/>
      <c r="N852" s="14"/>
      <c r="O852" s="9"/>
      <c r="P852" s="9"/>
      <c r="Q852" s="9"/>
      <c r="R852" s="9"/>
      <c r="S852" s="9"/>
    </row>
    <row r="853" spans="1:19" s="10" customFormat="1">
      <c r="A853" s="11">
        <v>852</v>
      </c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18"/>
      <c r="M853" s="9"/>
      <c r="N853" s="14"/>
      <c r="O853" s="9"/>
      <c r="P853" s="9"/>
      <c r="Q853" s="9"/>
      <c r="R853" s="9"/>
      <c r="S853" s="9"/>
    </row>
    <row r="854" spans="1:19" s="10" customFormat="1">
      <c r="A854" s="11">
        <v>853</v>
      </c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18"/>
      <c r="M854" s="9"/>
      <c r="N854" s="14"/>
      <c r="O854" s="9"/>
      <c r="P854" s="9"/>
      <c r="Q854" s="9"/>
      <c r="R854" s="9"/>
      <c r="S854" s="9"/>
    </row>
    <row r="855" spans="1:19" s="10" customFormat="1">
      <c r="A855" s="11">
        <v>854</v>
      </c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18"/>
      <c r="M855" s="9"/>
      <c r="N855" s="14"/>
      <c r="O855" s="9"/>
      <c r="P855" s="9"/>
      <c r="Q855" s="9"/>
      <c r="R855" s="9"/>
      <c r="S855" s="9"/>
    </row>
    <row r="856" spans="1:19" s="10" customFormat="1">
      <c r="A856" s="11">
        <v>855</v>
      </c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18"/>
      <c r="M856" s="9"/>
      <c r="N856" s="14"/>
      <c r="O856" s="9"/>
      <c r="P856" s="9"/>
      <c r="Q856" s="9"/>
      <c r="R856" s="9"/>
      <c r="S856" s="9"/>
    </row>
    <row r="857" spans="1:19" s="10" customFormat="1">
      <c r="A857" s="11">
        <v>856</v>
      </c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18"/>
      <c r="M857" s="9"/>
      <c r="N857" s="14"/>
      <c r="O857" s="9"/>
      <c r="P857" s="9"/>
      <c r="Q857" s="9"/>
      <c r="R857" s="9"/>
      <c r="S857" s="9"/>
    </row>
    <row r="858" spans="1:19" s="10" customFormat="1">
      <c r="A858" s="11">
        <v>857</v>
      </c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18"/>
      <c r="M858" s="9"/>
      <c r="N858" s="14"/>
      <c r="O858" s="9"/>
      <c r="P858" s="9"/>
      <c r="Q858" s="9"/>
      <c r="R858" s="9"/>
      <c r="S858" s="9"/>
    </row>
    <row r="859" spans="1:19" s="10" customFormat="1">
      <c r="A859" s="11">
        <v>858</v>
      </c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18"/>
      <c r="M859" s="9"/>
      <c r="N859" s="14"/>
      <c r="O859" s="9"/>
      <c r="P859" s="9"/>
      <c r="Q859" s="9"/>
      <c r="R859" s="9"/>
      <c r="S859" s="9"/>
    </row>
    <row r="860" spans="1:19" s="10" customFormat="1">
      <c r="A860" s="11">
        <v>859</v>
      </c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18"/>
      <c r="M860" s="9"/>
      <c r="N860" s="14"/>
      <c r="O860" s="9"/>
      <c r="P860" s="9"/>
      <c r="Q860" s="9"/>
      <c r="R860" s="9"/>
      <c r="S860" s="9"/>
    </row>
    <row r="861" spans="1:19" s="10" customFormat="1">
      <c r="A861" s="11">
        <v>860</v>
      </c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18"/>
      <c r="M861" s="9"/>
      <c r="N861" s="14"/>
      <c r="O861" s="9"/>
      <c r="P861" s="9"/>
      <c r="Q861" s="9"/>
      <c r="R861" s="9"/>
      <c r="S861" s="9"/>
    </row>
    <row r="862" spans="1:19" s="10" customFormat="1">
      <c r="A862" s="11">
        <v>861</v>
      </c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18"/>
      <c r="M862" s="9"/>
      <c r="N862" s="14"/>
      <c r="O862" s="9"/>
      <c r="P862" s="9"/>
      <c r="Q862" s="9"/>
      <c r="R862" s="9"/>
      <c r="S862" s="9"/>
    </row>
    <row r="863" spans="1:19" s="10" customFormat="1">
      <c r="A863" s="11">
        <v>862</v>
      </c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18"/>
      <c r="M863" s="9"/>
      <c r="N863" s="14"/>
      <c r="O863" s="9"/>
      <c r="P863" s="9"/>
      <c r="Q863" s="9"/>
      <c r="R863" s="9"/>
      <c r="S863" s="9"/>
    </row>
    <row r="864" spans="1:19" s="10" customFormat="1">
      <c r="A864" s="11">
        <v>863</v>
      </c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18"/>
      <c r="M864" s="9"/>
      <c r="N864" s="14"/>
      <c r="O864" s="9"/>
      <c r="P864" s="9"/>
      <c r="Q864" s="9"/>
      <c r="R864" s="9"/>
      <c r="S864" s="9"/>
    </row>
    <row r="865" spans="1:19" s="10" customFormat="1">
      <c r="A865" s="11">
        <v>864</v>
      </c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18"/>
      <c r="M865" s="9"/>
      <c r="N865" s="14"/>
      <c r="O865" s="9"/>
      <c r="P865" s="9"/>
      <c r="Q865" s="9"/>
      <c r="R865" s="9"/>
      <c r="S865" s="9"/>
    </row>
    <row r="866" spans="1:19" s="10" customFormat="1">
      <c r="A866" s="11">
        <v>865</v>
      </c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18"/>
      <c r="M866" s="9"/>
      <c r="N866" s="14"/>
      <c r="O866" s="9"/>
      <c r="P866" s="9"/>
      <c r="Q866" s="9"/>
      <c r="R866" s="9"/>
      <c r="S866" s="9"/>
    </row>
    <row r="867" spans="1:19" s="10" customFormat="1">
      <c r="A867" s="11">
        <v>866</v>
      </c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18"/>
      <c r="M867" s="9"/>
      <c r="N867" s="14"/>
      <c r="O867" s="9"/>
      <c r="P867" s="9"/>
      <c r="Q867" s="9"/>
      <c r="R867" s="9"/>
      <c r="S867" s="9"/>
    </row>
    <row r="868" spans="1:19" s="10" customFormat="1">
      <c r="A868" s="11">
        <v>867</v>
      </c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18"/>
      <c r="M868" s="9"/>
      <c r="N868" s="14"/>
      <c r="O868" s="9"/>
      <c r="P868" s="9"/>
      <c r="Q868" s="9"/>
      <c r="R868" s="9"/>
      <c r="S868" s="9"/>
    </row>
    <row r="869" spans="1:19" s="10" customFormat="1">
      <c r="A869" s="11">
        <v>868</v>
      </c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18"/>
      <c r="M869" s="9"/>
      <c r="N869" s="14"/>
      <c r="O869" s="9"/>
      <c r="P869" s="9"/>
      <c r="Q869" s="9"/>
      <c r="R869" s="9"/>
      <c r="S869" s="9"/>
    </row>
    <row r="870" spans="1:19" s="10" customFormat="1">
      <c r="A870" s="11">
        <v>869</v>
      </c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18"/>
      <c r="M870" s="9"/>
      <c r="N870" s="14"/>
      <c r="O870" s="9"/>
      <c r="P870" s="9"/>
      <c r="Q870" s="9"/>
      <c r="R870" s="9"/>
      <c r="S870" s="9"/>
    </row>
    <row r="871" spans="1:19" s="10" customFormat="1">
      <c r="A871" s="11">
        <v>870</v>
      </c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18"/>
      <c r="M871" s="9"/>
      <c r="N871" s="14"/>
      <c r="O871" s="9"/>
      <c r="P871" s="9"/>
      <c r="Q871" s="9"/>
      <c r="R871" s="9"/>
      <c r="S871" s="9"/>
    </row>
    <row r="872" spans="1:19" s="10" customFormat="1">
      <c r="A872" s="11">
        <v>871</v>
      </c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18"/>
      <c r="M872" s="9"/>
      <c r="N872" s="14"/>
      <c r="O872" s="9"/>
      <c r="P872" s="9"/>
      <c r="Q872" s="9"/>
      <c r="R872" s="9"/>
      <c r="S872" s="9"/>
    </row>
    <row r="873" spans="1:19" s="10" customFormat="1">
      <c r="A873" s="11">
        <v>872</v>
      </c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18"/>
      <c r="M873" s="9"/>
      <c r="N873" s="14"/>
      <c r="O873" s="9"/>
      <c r="P873" s="9"/>
      <c r="Q873" s="9"/>
      <c r="R873" s="9"/>
      <c r="S873" s="9"/>
    </row>
    <row r="874" spans="1:19" s="10" customFormat="1">
      <c r="A874" s="11">
        <v>873</v>
      </c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18"/>
      <c r="M874" s="9"/>
      <c r="N874" s="14"/>
      <c r="O874" s="9"/>
      <c r="P874" s="9"/>
      <c r="Q874" s="9"/>
      <c r="R874" s="9"/>
      <c r="S874" s="9"/>
    </row>
    <row r="875" spans="1:19" s="10" customFormat="1">
      <c r="A875" s="11">
        <v>874</v>
      </c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18"/>
      <c r="M875" s="9"/>
      <c r="N875" s="14"/>
      <c r="O875" s="9"/>
      <c r="P875" s="9"/>
      <c r="Q875" s="9"/>
      <c r="R875" s="9"/>
      <c r="S875" s="9"/>
    </row>
    <row r="876" spans="1:19" s="10" customFormat="1">
      <c r="A876" s="11">
        <v>875</v>
      </c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18"/>
      <c r="M876" s="9"/>
      <c r="N876" s="14"/>
      <c r="O876" s="9"/>
      <c r="P876" s="9"/>
      <c r="Q876" s="9"/>
      <c r="R876" s="9"/>
      <c r="S876" s="9"/>
    </row>
    <row r="877" spans="1:19" s="10" customFormat="1">
      <c r="A877" s="11">
        <v>876</v>
      </c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18"/>
      <c r="M877" s="9"/>
      <c r="N877" s="14"/>
      <c r="O877" s="9"/>
      <c r="P877" s="9"/>
      <c r="Q877" s="9"/>
      <c r="R877" s="9"/>
      <c r="S877" s="9"/>
    </row>
    <row r="878" spans="1:19" s="10" customFormat="1">
      <c r="A878" s="11">
        <v>877</v>
      </c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18"/>
      <c r="M878" s="9"/>
      <c r="N878" s="14"/>
      <c r="O878" s="9"/>
      <c r="P878" s="9"/>
      <c r="Q878" s="9"/>
      <c r="R878" s="9"/>
      <c r="S878" s="9"/>
    </row>
    <row r="879" spans="1:19" s="10" customFormat="1">
      <c r="A879" s="11">
        <v>878</v>
      </c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18"/>
      <c r="M879" s="9"/>
      <c r="N879" s="14"/>
      <c r="O879" s="9"/>
      <c r="P879" s="9"/>
      <c r="Q879" s="9"/>
      <c r="R879" s="9"/>
      <c r="S879" s="9"/>
    </row>
    <row r="880" spans="1:19" s="10" customFormat="1">
      <c r="A880" s="11">
        <v>879</v>
      </c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18"/>
      <c r="M880" s="9"/>
      <c r="N880" s="14"/>
      <c r="O880" s="9"/>
      <c r="P880" s="9"/>
      <c r="Q880" s="9"/>
      <c r="R880" s="9"/>
      <c r="S880" s="9"/>
    </row>
    <row r="881" spans="1:19" s="10" customFormat="1">
      <c r="A881" s="11">
        <v>880</v>
      </c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18"/>
      <c r="M881" s="9"/>
      <c r="N881" s="14"/>
      <c r="O881" s="9"/>
      <c r="P881" s="9"/>
      <c r="Q881" s="9"/>
      <c r="R881" s="9"/>
      <c r="S881" s="9"/>
    </row>
    <row r="882" spans="1:19" s="10" customFormat="1">
      <c r="A882" s="11">
        <v>881</v>
      </c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18"/>
      <c r="M882" s="9"/>
      <c r="N882" s="14"/>
      <c r="O882" s="9"/>
      <c r="P882" s="9"/>
      <c r="Q882" s="9"/>
      <c r="R882" s="9"/>
      <c r="S882" s="9"/>
    </row>
    <row r="883" spans="1:19" s="10" customFormat="1">
      <c r="A883" s="11">
        <v>882</v>
      </c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18"/>
      <c r="M883" s="9"/>
      <c r="N883" s="14"/>
      <c r="O883" s="9"/>
      <c r="P883" s="9"/>
      <c r="Q883" s="9"/>
      <c r="R883" s="9"/>
      <c r="S883" s="9"/>
    </row>
    <row r="884" spans="1:19" s="10" customFormat="1">
      <c r="A884" s="11">
        <v>883</v>
      </c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18"/>
      <c r="M884" s="9"/>
      <c r="N884" s="14"/>
      <c r="O884" s="9"/>
      <c r="P884" s="9"/>
      <c r="Q884" s="9"/>
      <c r="R884" s="9"/>
      <c r="S884" s="9"/>
    </row>
    <row r="885" spans="1:19" s="10" customFormat="1">
      <c r="A885" s="11">
        <v>884</v>
      </c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18"/>
      <c r="M885" s="9"/>
      <c r="N885" s="14"/>
      <c r="O885" s="9"/>
      <c r="P885" s="9"/>
      <c r="Q885" s="9"/>
      <c r="R885" s="9"/>
      <c r="S885" s="9"/>
    </row>
    <row r="886" spans="1:19" s="10" customFormat="1">
      <c r="A886" s="11">
        <v>885</v>
      </c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18"/>
      <c r="M886" s="9"/>
      <c r="N886" s="14"/>
      <c r="O886" s="9"/>
      <c r="P886" s="9"/>
      <c r="Q886" s="9"/>
      <c r="R886" s="9"/>
      <c r="S886" s="9"/>
    </row>
    <row r="887" spans="1:19" s="10" customFormat="1">
      <c r="A887" s="11">
        <v>886</v>
      </c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18"/>
      <c r="M887" s="9"/>
      <c r="N887" s="14"/>
      <c r="O887" s="9"/>
      <c r="P887" s="9"/>
      <c r="Q887" s="9"/>
      <c r="R887" s="9"/>
      <c r="S887" s="9"/>
    </row>
    <row r="888" spans="1:19" s="10" customFormat="1">
      <c r="A888" s="11">
        <v>887</v>
      </c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18"/>
      <c r="M888" s="9"/>
      <c r="N888" s="14"/>
      <c r="O888" s="9"/>
      <c r="P888" s="9"/>
      <c r="Q888" s="9"/>
      <c r="R888" s="9"/>
      <c r="S888" s="9"/>
    </row>
    <row r="889" spans="1:19" s="10" customFormat="1">
      <c r="A889" s="11">
        <v>888</v>
      </c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18"/>
      <c r="M889" s="9"/>
      <c r="N889" s="14"/>
      <c r="O889" s="9"/>
      <c r="P889" s="9"/>
      <c r="Q889" s="9"/>
      <c r="R889" s="9"/>
      <c r="S889" s="9"/>
    </row>
    <row r="890" spans="1:19" s="10" customFormat="1">
      <c r="A890" s="11">
        <v>889</v>
      </c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18"/>
      <c r="M890" s="9"/>
      <c r="N890" s="14"/>
      <c r="O890" s="9"/>
      <c r="P890" s="9"/>
      <c r="Q890" s="9"/>
      <c r="R890" s="9"/>
      <c r="S890" s="9"/>
    </row>
    <row r="891" spans="1:19" s="10" customFormat="1">
      <c r="A891" s="11">
        <v>890</v>
      </c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18"/>
      <c r="M891" s="9"/>
      <c r="N891" s="14"/>
      <c r="O891" s="9"/>
      <c r="P891" s="9"/>
      <c r="Q891" s="9"/>
      <c r="R891" s="9"/>
      <c r="S891" s="9"/>
    </row>
    <row r="892" spans="1:19" s="10" customFormat="1">
      <c r="A892" s="11">
        <v>891</v>
      </c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18"/>
      <c r="M892" s="9"/>
      <c r="N892" s="14"/>
      <c r="O892" s="9"/>
      <c r="P892" s="9"/>
      <c r="Q892" s="9"/>
      <c r="R892" s="9"/>
      <c r="S892" s="9"/>
    </row>
    <row r="893" spans="1:19" s="10" customFormat="1">
      <c r="A893" s="11">
        <v>892</v>
      </c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18"/>
      <c r="M893" s="9"/>
      <c r="N893" s="14"/>
      <c r="O893" s="9"/>
      <c r="P893" s="9"/>
      <c r="Q893" s="9"/>
      <c r="R893" s="9"/>
      <c r="S893" s="9"/>
    </row>
    <row r="894" spans="1:19" s="10" customFormat="1">
      <c r="A894" s="11">
        <v>893</v>
      </c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18"/>
      <c r="M894" s="9"/>
      <c r="N894" s="14"/>
      <c r="O894" s="9"/>
      <c r="P894" s="9"/>
      <c r="Q894" s="9"/>
      <c r="R894" s="9"/>
      <c r="S894" s="9"/>
    </row>
    <row r="895" spans="1:19" s="10" customFormat="1">
      <c r="A895" s="11">
        <v>894</v>
      </c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18"/>
      <c r="M895" s="9"/>
      <c r="N895" s="14"/>
      <c r="O895" s="9"/>
      <c r="P895" s="9"/>
      <c r="Q895" s="9"/>
      <c r="R895" s="9"/>
      <c r="S895" s="9"/>
    </row>
    <row r="896" spans="1:19" s="10" customFormat="1">
      <c r="A896" s="11">
        <v>895</v>
      </c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18"/>
      <c r="M896" s="9"/>
      <c r="N896" s="14"/>
      <c r="O896" s="9"/>
      <c r="P896" s="9"/>
      <c r="Q896" s="9"/>
      <c r="R896" s="9"/>
      <c r="S896" s="9"/>
    </row>
    <row r="897" spans="1:19" s="10" customFormat="1">
      <c r="A897" s="11">
        <v>896</v>
      </c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18"/>
      <c r="M897" s="9"/>
      <c r="N897" s="14"/>
      <c r="O897" s="9"/>
      <c r="P897" s="9"/>
      <c r="Q897" s="9"/>
      <c r="R897" s="9"/>
      <c r="S897" s="9"/>
    </row>
    <row r="898" spans="1:19" s="10" customFormat="1">
      <c r="A898" s="11">
        <v>897</v>
      </c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18"/>
      <c r="M898" s="9"/>
      <c r="N898" s="14"/>
      <c r="O898" s="9"/>
      <c r="P898" s="9"/>
      <c r="Q898" s="9"/>
      <c r="R898" s="9"/>
      <c r="S898" s="9"/>
    </row>
    <row r="899" spans="1:19" s="10" customFormat="1">
      <c r="A899" s="11">
        <v>898</v>
      </c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18"/>
      <c r="M899" s="9"/>
      <c r="N899" s="14"/>
      <c r="O899" s="9"/>
      <c r="P899" s="9"/>
      <c r="Q899" s="9"/>
      <c r="R899" s="9"/>
      <c r="S899" s="9"/>
    </row>
    <row r="900" spans="1:19" s="10" customFormat="1">
      <c r="A900" s="11">
        <v>899</v>
      </c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18"/>
      <c r="M900" s="9"/>
      <c r="N900" s="14"/>
      <c r="O900" s="9"/>
      <c r="P900" s="9"/>
      <c r="Q900" s="9"/>
      <c r="R900" s="9"/>
      <c r="S900" s="9"/>
    </row>
    <row r="901" spans="1:19" s="10" customFormat="1">
      <c r="A901" s="11">
        <v>900</v>
      </c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18"/>
      <c r="M901" s="9"/>
      <c r="N901" s="14"/>
      <c r="O901" s="9"/>
      <c r="P901" s="9"/>
      <c r="Q901" s="9"/>
      <c r="R901" s="9"/>
      <c r="S901" s="9"/>
    </row>
    <row r="902" spans="1:19" s="10" customFormat="1">
      <c r="A902" s="11">
        <v>901</v>
      </c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18"/>
      <c r="M902" s="9"/>
      <c r="N902" s="14"/>
      <c r="O902" s="9"/>
      <c r="P902" s="9"/>
      <c r="Q902" s="9"/>
      <c r="R902" s="9"/>
      <c r="S902" s="9"/>
    </row>
    <row r="903" spans="1:19" s="10" customFormat="1">
      <c r="A903" s="11">
        <v>902</v>
      </c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18"/>
      <c r="M903" s="9"/>
      <c r="N903" s="14"/>
      <c r="O903" s="9"/>
      <c r="P903" s="9"/>
      <c r="Q903" s="9"/>
      <c r="R903" s="9"/>
      <c r="S903" s="9"/>
    </row>
    <row r="904" spans="1:19" s="10" customFormat="1">
      <c r="A904" s="11">
        <v>903</v>
      </c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18"/>
      <c r="M904" s="9"/>
      <c r="N904" s="14"/>
      <c r="O904" s="9"/>
      <c r="P904" s="9"/>
      <c r="Q904" s="9"/>
      <c r="R904" s="9"/>
      <c r="S904" s="9"/>
    </row>
    <row r="905" spans="1:19" s="10" customFormat="1">
      <c r="A905" s="11">
        <v>904</v>
      </c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18"/>
      <c r="M905" s="9"/>
      <c r="N905" s="14"/>
      <c r="O905" s="9"/>
      <c r="P905" s="9"/>
      <c r="Q905" s="9"/>
      <c r="R905" s="9"/>
      <c r="S905" s="9"/>
    </row>
    <row r="906" spans="1:19" s="10" customFormat="1">
      <c r="A906" s="11">
        <v>905</v>
      </c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18"/>
      <c r="M906" s="9"/>
      <c r="N906" s="14"/>
      <c r="O906" s="9"/>
      <c r="P906" s="9"/>
      <c r="Q906" s="9"/>
      <c r="R906" s="9"/>
      <c r="S906" s="9"/>
    </row>
    <row r="907" spans="1:19" s="10" customFormat="1">
      <c r="A907" s="11">
        <v>906</v>
      </c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18"/>
      <c r="M907" s="9"/>
      <c r="N907" s="14"/>
      <c r="O907" s="9"/>
      <c r="P907" s="9"/>
      <c r="Q907" s="9"/>
      <c r="R907" s="9"/>
      <c r="S907" s="9"/>
    </row>
    <row r="908" spans="1:19" s="10" customFormat="1">
      <c r="A908" s="11">
        <v>907</v>
      </c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18"/>
      <c r="M908" s="9"/>
      <c r="N908" s="14"/>
      <c r="O908" s="9"/>
      <c r="P908" s="9"/>
      <c r="Q908" s="9"/>
      <c r="R908" s="9"/>
      <c r="S908" s="9"/>
    </row>
    <row r="909" spans="1:19" s="10" customFormat="1">
      <c r="A909" s="11">
        <v>908</v>
      </c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18"/>
      <c r="M909" s="9"/>
      <c r="N909" s="14"/>
      <c r="O909" s="9"/>
      <c r="P909" s="9"/>
      <c r="Q909" s="9"/>
      <c r="R909" s="9"/>
      <c r="S909" s="9"/>
    </row>
    <row r="910" spans="1:19" s="10" customFormat="1">
      <c r="A910" s="11">
        <v>909</v>
      </c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18"/>
      <c r="M910" s="9"/>
      <c r="N910" s="14"/>
      <c r="O910" s="9"/>
      <c r="P910" s="9"/>
      <c r="Q910" s="9"/>
      <c r="R910" s="9"/>
      <c r="S910" s="9"/>
    </row>
    <row r="911" spans="1:19" s="10" customFormat="1">
      <c r="A911" s="11">
        <v>910</v>
      </c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18"/>
      <c r="M911" s="9"/>
      <c r="N911" s="14"/>
      <c r="O911" s="9"/>
      <c r="P911" s="9"/>
      <c r="Q911" s="9"/>
      <c r="R911" s="9"/>
      <c r="S911" s="9"/>
    </row>
    <row r="912" spans="1:19" s="10" customFormat="1">
      <c r="A912" s="11">
        <v>911</v>
      </c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18"/>
      <c r="M912" s="9"/>
      <c r="N912" s="14"/>
      <c r="O912" s="9"/>
      <c r="P912" s="9"/>
      <c r="Q912" s="9"/>
      <c r="R912" s="9"/>
      <c r="S912" s="9"/>
    </row>
    <row r="913" spans="1:19" s="10" customFormat="1">
      <c r="A913" s="11">
        <v>912</v>
      </c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18"/>
      <c r="M913" s="9"/>
      <c r="N913" s="14"/>
      <c r="O913" s="9"/>
      <c r="P913" s="9"/>
      <c r="Q913" s="9"/>
      <c r="R913" s="9"/>
      <c r="S913" s="9"/>
    </row>
    <row r="914" spans="1:19" s="10" customFormat="1">
      <c r="A914" s="11">
        <v>913</v>
      </c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18"/>
      <c r="M914" s="9"/>
      <c r="N914" s="14"/>
      <c r="O914" s="9"/>
      <c r="P914" s="9"/>
      <c r="Q914" s="9"/>
      <c r="R914" s="9"/>
      <c r="S914" s="9"/>
    </row>
    <row r="915" spans="1:19" s="10" customFormat="1">
      <c r="A915" s="11">
        <v>914</v>
      </c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18"/>
      <c r="M915" s="9"/>
      <c r="N915" s="14"/>
      <c r="O915" s="9"/>
      <c r="P915" s="9"/>
      <c r="Q915" s="9"/>
      <c r="R915" s="9"/>
      <c r="S915" s="9"/>
    </row>
    <row r="916" spans="1:19" s="10" customFormat="1">
      <c r="A916" s="11">
        <v>915</v>
      </c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18"/>
      <c r="M916" s="9"/>
      <c r="N916" s="14"/>
      <c r="O916" s="9"/>
      <c r="P916" s="9"/>
      <c r="Q916" s="9"/>
      <c r="R916" s="9"/>
      <c r="S916" s="9"/>
    </row>
    <row r="917" spans="1:19" s="10" customFormat="1">
      <c r="A917" s="11">
        <v>916</v>
      </c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18"/>
      <c r="M917" s="9"/>
      <c r="N917" s="14"/>
      <c r="O917" s="9"/>
      <c r="P917" s="9"/>
      <c r="Q917" s="9"/>
      <c r="R917" s="9"/>
      <c r="S917" s="9"/>
    </row>
    <row r="918" spans="1:19" s="10" customFormat="1">
      <c r="A918" s="11">
        <v>917</v>
      </c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18"/>
      <c r="M918" s="9"/>
      <c r="N918" s="14"/>
      <c r="O918" s="9"/>
      <c r="P918" s="9"/>
      <c r="Q918" s="9"/>
      <c r="R918" s="9"/>
      <c r="S918" s="9"/>
    </row>
    <row r="919" spans="1:19" s="10" customFormat="1">
      <c r="A919" s="11">
        <v>918</v>
      </c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18"/>
      <c r="M919" s="9"/>
      <c r="N919" s="14"/>
      <c r="O919" s="9"/>
      <c r="P919" s="9"/>
      <c r="Q919" s="9"/>
      <c r="R919" s="9"/>
      <c r="S919" s="9"/>
    </row>
    <row r="920" spans="1:19" s="10" customFormat="1">
      <c r="A920" s="11">
        <v>919</v>
      </c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18"/>
      <c r="M920" s="9"/>
      <c r="N920" s="14"/>
      <c r="O920" s="9"/>
      <c r="P920" s="9"/>
      <c r="Q920" s="9"/>
      <c r="R920" s="9"/>
      <c r="S920" s="9"/>
    </row>
    <row r="921" spans="1:19" s="10" customFormat="1">
      <c r="A921" s="11">
        <v>920</v>
      </c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18"/>
      <c r="M921" s="9"/>
      <c r="N921" s="14"/>
      <c r="O921" s="9"/>
      <c r="P921" s="9"/>
      <c r="Q921" s="9"/>
      <c r="R921" s="9"/>
      <c r="S921" s="9"/>
    </row>
    <row r="922" spans="1:19" s="10" customFormat="1">
      <c r="A922" s="11">
        <v>921</v>
      </c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18"/>
      <c r="M922" s="9"/>
      <c r="N922" s="14"/>
      <c r="O922" s="9"/>
      <c r="P922" s="9"/>
      <c r="Q922" s="9"/>
      <c r="R922" s="9"/>
      <c r="S922" s="9"/>
    </row>
    <row r="923" spans="1:19" s="10" customFormat="1">
      <c r="A923" s="11">
        <v>922</v>
      </c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18"/>
      <c r="M923" s="9"/>
      <c r="N923" s="14"/>
      <c r="O923" s="9"/>
      <c r="P923" s="9"/>
      <c r="Q923" s="9"/>
      <c r="R923" s="9"/>
      <c r="S923" s="9"/>
    </row>
    <row r="924" spans="1:19" s="10" customFormat="1">
      <c r="A924" s="11">
        <v>923</v>
      </c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18"/>
      <c r="M924" s="9"/>
      <c r="N924" s="14"/>
      <c r="O924" s="9"/>
      <c r="P924" s="9"/>
      <c r="Q924" s="9"/>
      <c r="R924" s="9"/>
      <c r="S924" s="9"/>
    </row>
    <row r="925" spans="1:19" s="10" customFormat="1">
      <c r="A925" s="11">
        <v>924</v>
      </c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18"/>
      <c r="M925" s="9"/>
      <c r="N925" s="14"/>
      <c r="O925" s="9"/>
      <c r="P925" s="9"/>
      <c r="Q925" s="9"/>
      <c r="R925" s="9"/>
      <c r="S925" s="9"/>
    </row>
    <row r="926" spans="1:19" s="10" customFormat="1">
      <c r="A926" s="11">
        <v>925</v>
      </c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18"/>
      <c r="M926" s="9"/>
      <c r="N926" s="14"/>
      <c r="O926" s="9"/>
      <c r="P926" s="9"/>
      <c r="Q926" s="9"/>
      <c r="R926" s="9"/>
      <c r="S926" s="9"/>
    </row>
    <row r="927" spans="1:19" s="10" customFormat="1">
      <c r="A927" s="11">
        <v>926</v>
      </c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18"/>
      <c r="M927" s="9"/>
      <c r="N927" s="14"/>
      <c r="O927" s="9"/>
      <c r="P927" s="9"/>
      <c r="Q927" s="9"/>
      <c r="R927" s="9"/>
      <c r="S927" s="9"/>
    </row>
    <row r="928" spans="1:19" s="10" customFormat="1">
      <c r="A928" s="11">
        <v>927</v>
      </c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18"/>
      <c r="M928" s="9"/>
      <c r="N928" s="14"/>
      <c r="O928" s="9"/>
      <c r="P928" s="9"/>
      <c r="Q928" s="9"/>
      <c r="R928" s="9"/>
      <c r="S928" s="9"/>
    </row>
    <row r="929" spans="1:19" s="10" customFormat="1">
      <c r="A929" s="11">
        <v>928</v>
      </c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18"/>
      <c r="M929" s="9"/>
      <c r="N929" s="14"/>
      <c r="O929" s="9"/>
      <c r="P929" s="9"/>
      <c r="Q929" s="9"/>
      <c r="R929" s="9"/>
      <c r="S929" s="9"/>
    </row>
    <row r="930" spans="1:19" s="10" customFormat="1">
      <c r="A930" s="11">
        <v>929</v>
      </c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18"/>
      <c r="M930" s="9"/>
      <c r="N930" s="14"/>
      <c r="O930" s="9"/>
      <c r="P930" s="9"/>
      <c r="Q930" s="9"/>
      <c r="R930" s="9"/>
      <c r="S930" s="9"/>
    </row>
    <row r="931" spans="1:19" s="10" customFormat="1">
      <c r="A931" s="11">
        <v>930</v>
      </c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18"/>
      <c r="M931" s="9"/>
      <c r="N931" s="14"/>
      <c r="O931" s="9"/>
      <c r="P931" s="9"/>
      <c r="Q931" s="9"/>
      <c r="R931" s="9"/>
      <c r="S931" s="9"/>
    </row>
    <row r="932" spans="1:19" s="10" customFormat="1">
      <c r="A932" s="11">
        <v>931</v>
      </c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18"/>
      <c r="M932" s="9"/>
      <c r="N932" s="14"/>
      <c r="O932" s="9"/>
      <c r="P932" s="9"/>
      <c r="Q932" s="9"/>
      <c r="R932" s="9"/>
      <c r="S932" s="9"/>
    </row>
    <row r="933" spans="1:19" s="10" customFormat="1">
      <c r="A933" s="11">
        <v>932</v>
      </c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18"/>
      <c r="M933" s="9"/>
      <c r="N933" s="14"/>
      <c r="O933" s="9"/>
      <c r="P933" s="9"/>
      <c r="Q933" s="9"/>
      <c r="R933" s="9"/>
      <c r="S933" s="9"/>
    </row>
    <row r="934" spans="1:19" s="10" customFormat="1">
      <c r="A934" s="11">
        <v>933</v>
      </c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18"/>
      <c r="M934" s="9"/>
      <c r="N934" s="14"/>
      <c r="O934" s="9"/>
      <c r="P934" s="9"/>
      <c r="Q934" s="9"/>
      <c r="R934" s="9"/>
      <c r="S934" s="9"/>
    </row>
    <row r="935" spans="1:19" s="10" customFormat="1">
      <c r="A935" s="11">
        <v>934</v>
      </c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18"/>
      <c r="M935" s="9"/>
      <c r="N935" s="14"/>
      <c r="O935" s="9"/>
      <c r="P935" s="9"/>
      <c r="Q935" s="9"/>
      <c r="R935" s="9"/>
      <c r="S935" s="9"/>
    </row>
    <row r="936" spans="1:19" s="10" customFormat="1">
      <c r="A936" s="11">
        <v>935</v>
      </c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18"/>
      <c r="M936" s="9"/>
      <c r="N936" s="14"/>
      <c r="O936" s="9"/>
      <c r="P936" s="9"/>
      <c r="Q936" s="9"/>
      <c r="R936" s="9"/>
      <c r="S936" s="9"/>
    </row>
    <row r="937" spans="1:19" s="10" customFormat="1">
      <c r="A937" s="11">
        <v>936</v>
      </c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18"/>
      <c r="M937" s="9"/>
      <c r="N937" s="14"/>
      <c r="O937" s="9"/>
      <c r="P937" s="9"/>
      <c r="Q937" s="9"/>
      <c r="R937" s="9"/>
      <c r="S937" s="9"/>
    </row>
    <row r="938" spans="1:19" s="10" customFormat="1">
      <c r="A938" s="11">
        <v>937</v>
      </c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18"/>
      <c r="M938" s="9"/>
      <c r="N938" s="14"/>
      <c r="O938" s="9"/>
      <c r="P938" s="9"/>
      <c r="Q938" s="9"/>
      <c r="R938" s="9"/>
      <c r="S938" s="9"/>
    </row>
    <row r="939" spans="1:19" s="10" customFormat="1">
      <c r="A939" s="11">
        <v>938</v>
      </c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18"/>
      <c r="M939" s="9"/>
      <c r="N939" s="14"/>
      <c r="O939" s="9"/>
      <c r="P939" s="9"/>
      <c r="Q939" s="9"/>
      <c r="R939" s="9"/>
      <c r="S939" s="9"/>
    </row>
    <row r="940" spans="1:19" s="10" customFormat="1">
      <c r="A940" s="11">
        <v>939</v>
      </c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18"/>
      <c r="M940" s="9"/>
      <c r="N940" s="14"/>
      <c r="O940" s="9"/>
      <c r="P940" s="9"/>
      <c r="Q940" s="9"/>
      <c r="R940" s="9"/>
      <c r="S940" s="9"/>
    </row>
    <row r="941" spans="1:19" s="10" customFormat="1">
      <c r="A941" s="11">
        <v>940</v>
      </c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18"/>
      <c r="M941" s="9"/>
      <c r="N941" s="14"/>
      <c r="O941" s="9"/>
      <c r="P941" s="9"/>
      <c r="Q941" s="9"/>
      <c r="R941" s="9"/>
      <c r="S941" s="9"/>
    </row>
    <row r="942" spans="1:19" s="10" customFormat="1">
      <c r="A942" s="11">
        <v>941</v>
      </c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18"/>
      <c r="M942" s="9"/>
      <c r="N942" s="14"/>
      <c r="O942" s="9"/>
      <c r="P942" s="9"/>
      <c r="Q942" s="9"/>
      <c r="R942" s="9"/>
      <c r="S942" s="9"/>
    </row>
    <row r="943" spans="1:19" s="10" customFormat="1">
      <c r="A943" s="11">
        <v>942</v>
      </c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18"/>
      <c r="M943" s="9"/>
      <c r="N943" s="14"/>
      <c r="O943" s="9"/>
      <c r="P943" s="9"/>
      <c r="Q943" s="9"/>
      <c r="R943" s="9"/>
      <c r="S943" s="9"/>
    </row>
    <row r="944" spans="1:19" s="10" customFormat="1">
      <c r="A944" s="11">
        <v>943</v>
      </c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18"/>
      <c r="M944" s="9"/>
      <c r="N944" s="14"/>
      <c r="O944" s="9"/>
      <c r="P944" s="9"/>
      <c r="Q944" s="9"/>
      <c r="R944" s="9"/>
      <c r="S944" s="9"/>
    </row>
    <row r="945" spans="1:19" s="10" customFormat="1">
      <c r="A945" s="11">
        <v>944</v>
      </c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18"/>
      <c r="M945" s="9"/>
      <c r="N945" s="14"/>
      <c r="O945" s="9"/>
      <c r="P945" s="9"/>
      <c r="Q945" s="9"/>
      <c r="R945" s="9"/>
      <c r="S945" s="9"/>
    </row>
    <row r="946" spans="1:19" s="10" customFormat="1">
      <c r="A946" s="11">
        <v>945</v>
      </c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18"/>
      <c r="M946" s="9"/>
      <c r="N946" s="14"/>
      <c r="O946" s="9"/>
      <c r="P946" s="9"/>
      <c r="Q946" s="9"/>
      <c r="R946" s="9"/>
      <c r="S946" s="9"/>
    </row>
    <row r="947" spans="1:19" s="10" customFormat="1">
      <c r="A947" s="11">
        <v>946</v>
      </c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18"/>
      <c r="M947" s="9"/>
      <c r="N947" s="14"/>
      <c r="O947" s="9"/>
      <c r="P947" s="9"/>
      <c r="Q947" s="9"/>
      <c r="R947" s="9"/>
      <c r="S947" s="9"/>
    </row>
    <row r="948" spans="1:19" s="10" customFormat="1">
      <c r="A948" s="11">
        <v>947</v>
      </c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18"/>
      <c r="M948" s="9"/>
      <c r="N948" s="14"/>
      <c r="O948" s="9"/>
      <c r="P948" s="9"/>
      <c r="Q948" s="9"/>
      <c r="R948" s="9"/>
      <c r="S948" s="9"/>
    </row>
    <row r="949" spans="1:19" s="10" customFormat="1">
      <c r="A949" s="11">
        <v>948</v>
      </c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18"/>
      <c r="M949" s="9"/>
      <c r="N949" s="14"/>
      <c r="O949" s="9"/>
      <c r="P949" s="9"/>
      <c r="Q949" s="9"/>
      <c r="R949" s="9"/>
      <c r="S949" s="9"/>
    </row>
    <row r="950" spans="1:19" s="10" customFormat="1">
      <c r="A950" s="11">
        <v>949</v>
      </c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18"/>
      <c r="M950" s="9"/>
      <c r="N950" s="14"/>
      <c r="O950" s="9"/>
      <c r="P950" s="9"/>
      <c r="Q950" s="9"/>
      <c r="R950" s="9"/>
      <c r="S950" s="9"/>
    </row>
    <row r="951" spans="1:19" s="10" customFormat="1">
      <c r="A951" s="11">
        <v>950</v>
      </c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18"/>
      <c r="M951" s="9"/>
      <c r="N951" s="14"/>
      <c r="O951" s="9"/>
      <c r="P951" s="9"/>
      <c r="Q951" s="9"/>
      <c r="R951" s="9"/>
      <c r="S951" s="9"/>
    </row>
    <row r="952" spans="1:19" s="10" customFormat="1">
      <c r="A952" s="11">
        <v>951</v>
      </c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18"/>
      <c r="M952" s="9"/>
      <c r="N952" s="14"/>
      <c r="O952" s="9"/>
      <c r="P952" s="9"/>
      <c r="Q952" s="9"/>
      <c r="R952" s="9"/>
      <c r="S952" s="9"/>
    </row>
    <row r="953" spans="1:19" s="10" customFormat="1">
      <c r="A953" s="11">
        <v>952</v>
      </c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18"/>
      <c r="M953" s="9"/>
      <c r="N953" s="14"/>
      <c r="O953" s="9"/>
      <c r="P953" s="9"/>
      <c r="Q953" s="9"/>
      <c r="R953" s="9"/>
      <c r="S953" s="9"/>
    </row>
    <row r="954" spans="1:19" s="10" customFormat="1">
      <c r="A954" s="11">
        <v>953</v>
      </c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18"/>
      <c r="M954" s="9"/>
      <c r="N954" s="14"/>
      <c r="O954" s="9"/>
      <c r="P954" s="9"/>
      <c r="Q954" s="9"/>
      <c r="R954" s="9"/>
      <c r="S954" s="9"/>
    </row>
    <row r="955" spans="1:19" s="10" customFormat="1">
      <c r="A955" s="11">
        <v>954</v>
      </c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18"/>
      <c r="M955" s="9"/>
      <c r="N955" s="14"/>
      <c r="O955" s="9"/>
      <c r="P955" s="9"/>
      <c r="Q955" s="9"/>
      <c r="R955" s="9"/>
      <c r="S955" s="9"/>
    </row>
    <row r="956" spans="1:19" s="10" customFormat="1">
      <c r="A956" s="11">
        <v>955</v>
      </c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18"/>
      <c r="M956" s="9"/>
      <c r="N956" s="14"/>
      <c r="O956" s="9"/>
      <c r="P956" s="9"/>
      <c r="Q956" s="9"/>
      <c r="R956" s="9"/>
      <c r="S956" s="9"/>
    </row>
    <row r="957" spans="1:19" s="10" customFormat="1">
      <c r="A957" s="11">
        <v>956</v>
      </c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18"/>
      <c r="M957" s="9"/>
      <c r="N957" s="14"/>
      <c r="O957" s="9"/>
      <c r="P957" s="9"/>
      <c r="Q957" s="9"/>
      <c r="R957" s="9"/>
      <c r="S957" s="9"/>
    </row>
    <row r="958" spans="1:19" s="10" customFormat="1">
      <c r="A958" s="11">
        <v>957</v>
      </c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18"/>
      <c r="M958" s="9"/>
      <c r="N958" s="14"/>
      <c r="O958" s="9"/>
      <c r="P958" s="9"/>
      <c r="Q958" s="9"/>
      <c r="R958" s="9"/>
      <c r="S958" s="9"/>
    </row>
    <row r="959" spans="1:19" s="10" customFormat="1">
      <c r="A959" s="11">
        <v>958</v>
      </c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18"/>
      <c r="M959" s="9"/>
      <c r="N959" s="14"/>
      <c r="O959" s="9"/>
      <c r="P959" s="9"/>
      <c r="Q959" s="9"/>
      <c r="R959" s="9"/>
      <c r="S959" s="9"/>
    </row>
    <row r="960" spans="1:19" s="10" customFormat="1">
      <c r="A960" s="11">
        <v>959</v>
      </c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18"/>
      <c r="M960" s="9"/>
      <c r="N960" s="14"/>
      <c r="O960" s="9"/>
      <c r="P960" s="9"/>
      <c r="Q960" s="9"/>
      <c r="R960" s="9"/>
      <c r="S960" s="9"/>
    </row>
    <row r="961" spans="1:19" s="10" customFormat="1">
      <c r="A961" s="11">
        <v>960</v>
      </c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18"/>
      <c r="M961" s="9"/>
      <c r="N961" s="14"/>
      <c r="O961" s="9"/>
      <c r="P961" s="9"/>
      <c r="Q961" s="9"/>
      <c r="R961" s="9"/>
      <c r="S961" s="9"/>
    </row>
    <row r="962" spans="1:19" s="10" customFormat="1">
      <c r="A962" s="11">
        <v>961</v>
      </c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18"/>
      <c r="M962" s="9"/>
      <c r="N962" s="14"/>
      <c r="O962" s="9"/>
      <c r="P962" s="9"/>
      <c r="Q962" s="9"/>
      <c r="R962" s="9"/>
      <c r="S962" s="9"/>
    </row>
    <row r="963" spans="1:19" s="10" customFormat="1">
      <c r="A963" s="11">
        <v>962</v>
      </c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18"/>
      <c r="M963" s="9"/>
      <c r="N963" s="14"/>
      <c r="O963" s="9"/>
      <c r="P963" s="9"/>
      <c r="Q963" s="9"/>
      <c r="R963" s="9"/>
      <c r="S963" s="9"/>
    </row>
    <row r="964" spans="1:19" s="10" customFormat="1">
      <c r="A964" s="11">
        <v>963</v>
      </c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18"/>
      <c r="M964" s="9"/>
      <c r="N964" s="14"/>
      <c r="O964" s="9"/>
      <c r="P964" s="9"/>
      <c r="Q964" s="9"/>
      <c r="R964" s="9"/>
      <c r="S964" s="9"/>
    </row>
    <row r="965" spans="1:19" s="10" customFormat="1">
      <c r="A965" s="11">
        <v>964</v>
      </c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18"/>
      <c r="M965" s="9"/>
      <c r="N965" s="14"/>
      <c r="O965" s="9"/>
      <c r="P965" s="9"/>
      <c r="Q965" s="9"/>
      <c r="R965" s="9"/>
      <c r="S965" s="9"/>
    </row>
    <row r="966" spans="1:19" s="10" customFormat="1">
      <c r="A966" s="11">
        <v>965</v>
      </c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18"/>
      <c r="M966" s="9"/>
      <c r="N966" s="14"/>
      <c r="O966" s="9"/>
      <c r="P966" s="9"/>
      <c r="Q966" s="9"/>
      <c r="R966" s="9"/>
      <c r="S966" s="9"/>
    </row>
    <row r="967" spans="1:19" s="10" customFormat="1">
      <c r="A967" s="11">
        <v>966</v>
      </c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18"/>
      <c r="M967" s="9"/>
      <c r="N967" s="14"/>
      <c r="O967" s="9"/>
      <c r="P967" s="9"/>
      <c r="Q967" s="9"/>
      <c r="R967" s="9"/>
      <c r="S967" s="9"/>
    </row>
    <row r="968" spans="1:19" s="10" customFormat="1">
      <c r="A968" s="11">
        <v>967</v>
      </c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18"/>
      <c r="M968" s="9"/>
      <c r="N968" s="14"/>
      <c r="O968" s="9"/>
      <c r="P968" s="9"/>
      <c r="Q968" s="9"/>
      <c r="R968" s="9"/>
      <c r="S968" s="9"/>
    </row>
    <row r="969" spans="1:19" s="10" customFormat="1">
      <c r="A969" s="11">
        <v>968</v>
      </c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18"/>
      <c r="M969" s="9"/>
      <c r="N969" s="14"/>
      <c r="O969" s="9"/>
      <c r="P969" s="9"/>
      <c r="Q969" s="9"/>
      <c r="R969" s="9"/>
      <c r="S969" s="9"/>
    </row>
    <row r="970" spans="1:19" s="10" customFormat="1">
      <c r="A970" s="11">
        <v>969</v>
      </c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18"/>
      <c r="M970" s="9"/>
      <c r="N970" s="14"/>
      <c r="O970" s="9"/>
      <c r="P970" s="9"/>
      <c r="Q970" s="9"/>
      <c r="R970" s="9"/>
      <c r="S970" s="9"/>
    </row>
    <row r="971" spans="1:19" s="10" customFormat="1">
      <c r="A971" s="11">
        <v>970</v>
      </c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18"/>
      <c r="M971" s="9"/>
      <c r="N971" s="14"/>
      <c r="O971" s="9"/>
      <c r="P971" s="9"/>
      <c r="Q971" s="9"/>
      <c r="R971" s="9"/>
      <c r="S971" s="9"/>
    </row>
    <row r="972" spans="1:19" s="10" customFormat="1">
      <c r="A972" s="11">
        <v>971</v>
      </c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18"/>
      <c r="M972" s="9"/>
      <c r="N972" s="14"/>
      <c r="O972" s="9"/>
      <c r="P972" s="9"/>
      <c r="Q972" s="9"/>
      <c r="R972" s="9"/>
      <c r="S972" s="9"/>
    </row>
    <row r="973" spans="1:19" s="10" customFormat="1">
      <c r="A973" s="11">
        <v>972</v>
      </c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18"/>
      <c r="M973" s="9"/>
      <c r="N973" s="14"/>
      <c r="O973" s="9"/>
      <c r="P973" s="9"/>
      <c r="Q973" s="9"/>
      <c r="R973" s="9"/>
      <c r="S973" s="9"/>
    </row>
    <row r="974" spans="1:19" s="10" customFormat="1">
      <c r="A974" s="11">
        <v>973</v>
      </c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18"/>
      <c r="M974" s="9"/>
      <c r="N974" s="14"/>
      <c r="O974" s="9"/>
      <c r="P974" s="9"/>
      <c r="Q974" s="9"/>
      <c r="R974" s="9"/>
      <c r="S974" s="9"/>
    </row>
    <row r="975" spans="1:19" s="10" customFormat="1">
      <c r="A975" s="11">
        <v>974</v>
      </c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18"/>
      <c r="M975" s="9"/>
      <c r="N975" s="14"/>
      <c r="O975" s="9"/>
      <c r="P975" s="9"/>
      <c r="Q975" s="9"/>
      <c r="R975" s="9"/>
      <c r="S975" s="9"/>
    </row>
    <row r="976" spans="1:19" s="10" customFormat="1">
      <c r="A976" s="11">
        <v>975</v>
      </c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18"/>
      <c r="M976" s="9"/>
      <c r="N976" s="14"/>
      <c r="O976" s="9"/>
      <c r="P976" s="9"/>
      <c r="Q976" s="9"/>
      <c r="R976" s="9"/>
      <c r="S976" s="9"/>
    </row>
    <row r="977" spans="1:19" s="10" customFormat="1">
      <c r="A977" s="11">
        <v>976</v>
      </c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18"/>
      <c r="M977" s="9"/>
      <c r="N977" s="14"/>
      <c r="O977" s="9"/>
      <c r="P977" s="9"/>
      <c r="Q977" s="9"/>
      <c r="R977" s="9"/>
      <c r="S977" s="9"/>
    </row>
    <row r="978" spans="1:19" s="10" customFormat="1">
      <c r="A978" s="11">
        <v>977</v>
      </c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18"/>
      <c r="M978" s="9"/>
      <c r="N978" s="14"/>
      <c r="O978" s="9"/>
      <c r="P978" s="9"/>
      <c r="Q978" s="9"/>
      <c r="R978" s="9"/>
      <c r="S978" s="9"/>
    </row>
    <row r="979" spans="1:19" s="10" customFormat="1">
      <c r="A979" s="11">
        <v>978</v>
      </c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18"/>
      <c r="M979" s="9"/>
      <c r="N979" s="14"/>
      <c r="O979" s="9"/>
      <c r="P979" s="9"/>
      <c r="Q979" s="9"/>
      <c r="R979" s="9"/>
      <c r="S979" s="9"/>
    </row>
    <row r="980" spans="1:19" s="10" customFormat="1">
      <c r="A980" s="11">
        <v>979</v>
      </c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18"/>
      <c r="M980" s="9"/>
      <c r="N980" s="14"/>
      <c r="O980" s="9"/>
      <c r="P980" s="9"/>
      <c r="Q980" s="9"/>
      <c r="R980" s="9"/>
      <c r="S980" s="9"/>
    </row>
    <row r="981" spans="1:19" s="10" customFormat="1">
      <c r="A981" s="11">
        <v>980</v>
      </c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18"/>
      <c r="M981" s="9"/>
      <c r="N981" s="14"/>
      <c r="O981" s="9"/>
      <c r="P981" s="9"/>
      <c r="Q981" s="9"/>
      <c r="R981" s="9"/>
      <c r="S981" s="9"/>
    </row>
    <row r="982" spans="1:19" s="10" customFormat="1">
      <c r="A982" s="11">
        <v>981</v>
      </c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18"/>
      <c r="M982" s="9"/>
      <c r="N982" s="14"/>
      <c r="O982" s="9"/>
      <c r="P982" s="9"/>
      <c r="Q982" s="9"/>
      <c r="R982" s="9"/>
      <c r="S982" s="9"/>
    </row>
    <row r="983" spans="1:19" s="10" customFormat="1">
      <c r="A983" s="11">
        <v>982</v>
      </c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18"/>
      <c r="M983" s="9"/>
      <c r="N983" s="14"/>
      <c r="O983" s="9"/>
      <c r="P983" s="9"/>
      <c r="Q983" s="9"/>
      <c r="R983" s="9"/>
      <c r="S983" s="9"/>
    </row>
    <row r="984" spans="1:19" s="10" customFormat="1">
      <c r="A984" s="11">
        <v>983</v>
      </c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18"/>
      <c r="M984" s="9"/>
      <c r="N984" s="14"/>
      <c r="O984" s="9"/>
      <c r="P984" s="9"/>
      <c r="Q984" s="9"/>
      <c r="R984" s="9"/>
      <c r="S984" s="9"/>
    </row>
    <row r="985" spans="1:19" s="10" customFormat="1">
      <c r="A985" s="11">
        <v>984</v>
      </c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18"/>
      <c r="M985" s="9"/>
      <c r="N985" s="14"/>
      <c r="O985" s="9"/>
      <c r="P985" s="9"/>
      <c r="Q985" s="9"/>
      <c r="R985" s="9"/>
      <c r="S985" s="9"/>
    </row>
    <row r="986" spans="1:19" s="10" customFormat="1">
      <c r="A986" s="11">
        <v>985</v>
      </c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18"/>
      <c r="M986" s="9"/>
      <c r="N986" s="14"/>
      <c r="O986" s="9"/>
      <c r="P986" s="9"/>
      <c r="Q986" s="9"/>
      <c r="R986" s="9"/>
      <c r="S986" s="9"/>
    </row>
    <row r="987" spans="1:19" s="10" customFormat="1">
      <c r="A987" s="11">
        <v>986</v>
      </c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18"/>
      <c r="M987" s="9"/>
      <c r="N987" s="14"/>
      <c r="O987" s="9"/>
      <c r="P987" s="9"/>
      <c r="Q987" s="9"/>
      <c r="R987" s="9"/>
      <c r="S987" s="9"/>
    </row>
    <row r="988" spans="1:19" s="10" customFormat="1">
      <c r="A988" s="11">
        <v>987</v>
      </c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18"/>
      <c r="M988" s="9"/>
      <c r="N988" s="14"/>
      <c r="O988" s="9"/>
      <c r="P988" s="9"/>
      <c r="Q988" s="9"/>
      <c r="R988" s="9"/>
      <c r="S988" s="9"/>
    </row>
    <row r="989" spans="1:19" s="10" customFormat="1">
      <c r="A989" s="11">
        <v>988</v>
      </c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18"/>
      <c r="M989" s="9"/>
      <c r="N989" s="14"/>
      <c r="O989" s="9"/>
      <c r="P989" s="9"/>
      <c r="Q989" s="9"/>
      <c r="R989" s="9"/>
      <c r="S989" s="9"/>
    </row>
    <row r="990" spans="1:19" s="10" customFormat="1">
      <c r="A990" s="11">
        <v>989</v>
      </c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18"/>
      <c r="M990" s="9"/>
      <c r="N990" s="14"/>
      <c r="O990" s="9"/>
      <c r="P990" s="9"/>
      <c r="Q990" s="9"/>
      <c r="R990" s="9"/>
      <c r="S990" s="9"/>
    </row>
    <row r="991" spans="1:19" s="10" customFormat="1">
      <c r="A991" s="11">
        <v>990</v>
      </c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18"/>
      <c r="M991" s="9"/>
      <c r="N991" s="14"/>
      <c r="O991" s="9"/>
      <c r="P991" s="9"/>
      <c r="Q991" s="9"/>
      <c r="R991" s="9"/>
      <c r="S991" s="9"/>
    </row>
    <row r="992" spans="1:19" s="10" customFormat="1">
      <c r="A992" s="11">
        <v>991</v>
      </c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18"/>
      <c r="M992" s="9"/>
      <c r="N992" s="14"/>
      <c r="O992" s="9"/>
      <c r="P992" s="9"/>
      <c r="Q992" s="9"/>
      <c r="R992" s="9"/>
      <c r="S992" s="9"/>
    </row>
    <row r="993" spans="1:19" s="10" customFormat="1">
      <c r="A993" s="11">
        <v>992</v>
      </c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18"/>
      <c r="M993" s="9"/>
      <c r="N993" s="14"/>
      <c r="O993" s="9"/>
      <c r="P993" s="9"/>
      <c r="Q993" s="9"/>
      <c r="R993" s="9"/>
      <c r="S993" s="9"/>
    </row>
    <row r="994" spans="1:19" s="10" customFormat="1">
      <c r="A994" s="11">
        <v>993</v>
      </c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18"/>
      <c r="M994" s="9"/>
      <c r="N994" s="14"/>
      <c r="O994" s="9"/>
      <c r="P994" s="9"/>
      <c r="Q994" s="9"/>
      <c r="R994" s="9"/>
      <c r="S994" s="9"/>
    </row>
    <row r="995" spans="1:19" s="10" customFormat="1">
      <c r="A995" s="11">
        <v>994</v>
      </c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18"/>
      <c r="M995" s="9"/>
      <c r="N995" s="14"/>
      <c r="O995" s="9"/>
      <c r="P995" s="9"/>
      <c r="Q995" s="9"/>
      <c r="R995" s="9"/>
      <c r="S995" s="9"/>
    </row>
    <row r="996" spans="1:19" s="10" customFormat="1">
      <c r="A996" s="11">
        <v>995</v>
      </c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18"/>
      <c r="M996" s="9"/>
      <c r="N996" s="14"/>
      <c r="O996" s="9"/>
      <c r="P996" s="9"/>
      <c r="Q996" s="9"/>
      <c r="R996" s="9"/>
      <c r="S996" s="9"/>
    </row>
    <row r="997" spans="1:19" s="10" customFormat="1">
      <c r="A997" s="11">
        <v>996</v>
      </c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18"/>
      <c r="M997" s="9"/>
      <c r="N997" s="14"/>
      <c r="O997" s="9"/>
      <c r="P997" s="9"/>
      <c r="Q997" s="9"/>
      <c r="R997" s="9"/>
      <c r="S997" s="9"/>
    </row>
    <row r="998" spans="1:19" s="10" customFormat="1">
      <c r="A998" s="11">
        <v>997</v>
      </c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18"/>
      <c r="M998" s="9"/>
      <c r="N998" s="14"/>
      <c r="O998" s="9"/>
      <c r="P998" s="9"/>
      <c r="Q998" s="9"/>
      <c r="R998" s="9"/>
      <c r="S998" s="9"/>
    </row>
    <row r="999" spans="1:19" s="10" customFormat="1">
      <c r="A999" s="11">
        <v>998</v>
      </c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18"/>
      <c r="M999" s="9"/>
      <c r="N999" s="14"/>
      <c r="O999" s="9"/>
      <c r="P999" s="9"/>
      <c r="Q999" s="9"/>
      <c r="R999" s="9"/>
      <c r="S999" s="9"/>
    </row>
    <row r="1000" spans="1:19" s="10" customFormat="1">
      <c r="A1000" s="11">
        <v>999</v>
      </c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18"/>
      <c r="M1000" s="9"/>
      <c r="N1000" s="14"/>
      <c r="O1000" s="9"/>
      <c r="P1000" s="9"/>
      <c r="Q1000" s="9"/>
      <c r="R1000" s="9"/>
      <c r="S1000" s="9"/>
    </row>
    <row r="1001" spans="1:19" s="10" customFormat="1">
      <c r="A1001" s="11">
        <v>1000</v>
      </c>
      <c r="B1001" s="9"/>
      <c r="C1001" s="9"/>
      <c r="D1001" s="9"/>
      <c r="E1001" s="9"/>
      <c r="F1001" s="9"/>
      <c r="G1001" s="9"/>
      <c r="H1001" s="9"/>
      <c r="I1001" s="9"/>
      <c r="J1001" s="9"/>
      <c r="K1001" s="9"/>
      <c r="L1001" s="18"/>
      <c r="M1001" s="9"/>
      <c r="N1001" s="14"/>
      <c r="O1001" s="9"/>
      <c r="P1001" s="9"/>
      <c r="Q1001" s="9"/>
      <c r="R1001" s="9"/>
      <c r="S1001" s="9"/>
    </row>
    <row r="1002" spans="1:19" s="10" customFormat="1">
      <c r="A1002" s="11">
        <v>1001</v>
      </c>
      <c r="B1002" s="9"/>
      <c r="C1002" s="9"/>
      <c r="D1002" s="9"/>
      <c r="E1002" s="9"/>
      <c r="F1002" s="9"/>
      <c r="G1002" s="9"/>
      <c r="H1002" s="9"/>
      <c r="I1002" s="9"/>
      <c r="J1002" s="9"/>
      <c r="K1002" s="9"/>
      <c r="L1002" s="18"/>
      <c r="M1002" s="9"/>
      <c r="N1002" s="14"/>
      <c r="O1002" s="9"/>
      <c r="P1002" s="9"/>
      <c r="Q1002" s="9"/>
      <c r="R1002" s="9"/>
      <c r="S1002" s="9"/>
    </row>
    <row r="1003" spans="1:19" s="10" customFormat="1">
      <c r="A1003" s="11">
        <v>1002</v>
      </c>
      <c r="B1003" s="9"/>
      <c r="C1003" s="9"/>
      <c r="D1003" s="9"/>
      <c r="E1003" s="9"/>
      <c r="F1003" s="9"/>
      <c r="G1003" s="9"/>
      <c r="H1003" s="9"/>
      <c r="I1003" s="9"/>
      <c r="J1003" s="9"/>
      <c r="K1003" s="9"/>
      <c r="L1003" s="18"/>
      <c r="M1003" s="9"/>
      <c r="N1003" s="14"/>
      <c r="O1003" s="9"/>
      <c r="P1003" s="9"/>
      <c r="Q1003" s="9"/>
      <c r="R1003" s="9"/>
      <c r="S1003" s="9"/>
    </row>
    <row r="1004" spans="1:19" s="10" customFormat="1">
      <c r="A1004" s="11">
        <v>1003</v>
      </c>
      <c r="B1004" s="9"/>
      <c r="C1004" s="9"/>
      <c r="D1004" s="9"/>
      <c r="E1004" s="9"/>
      <c r="F1004" s="9"/>
      <c r="G1004" s="9"/>
      <c r="H1004" s="9"/>
      <c r="I1004" s="9"/>
      <c r="J1004" s="9"/>
      <c r="K1004" s="9"/>
      <c r="L1004" s="18"/>
      <c r="M1004" s="9"/>
      <c r="N1004" s="14"/>
      <c r="O1004" s="9"/>
      <c r="P1004" s="9"/>
      <c r="Q1004" s="9"/>
      <c r="R1004" s="9"/>
      <c r="S1004" s="9"/>
    </row>
    <row r="1005" spans="1:19" s="10" customFormat="1">
      <c r="A1005" s="11">
        <v>1004</v>
      </c>
      <c r="B1005" s="9"/>
      <c r="C1005" s="9"/>
      <c r="D1005" s="9"/>
      <c r="E1005" s="9"/>
      <c r="F1005" s="9"/>
      <c r="G1005" s="9"/>
      <c r="H1005" s="9"/>
      <c r="I1005" s="9"/>
      <c r="J1005" s="9"/>
      <c r="K1005" s="9"/>
      <c r="L1005" s="18"/>
      <c r="M1005" s="9"/>
      <c r="N1005" s="14"/>
      <c r="O1005" s="9"/>
      <c r="P1005" s="9"/>
      <c r="Q1005" s="9"/>
      <c r="R1005" s="9"/>
      <c r="S1005" s="9"/>
    </row>
    <row r="1006" spans="1:19" s="10" customFormat="1">
      <c r="A1006" s="11">
        <v>1005</v>
      </c>
      <c r="B1006" s="9"/>
      <c r="C1006" s="9"/>
      <c r="D1006" s="9"/>
      <c r="E1006" s="9"/>
      <c r="F1006" s="9"/>
      <c r="G1006" s="9"/>
      <c r="H1006" s="9"/>
      <c r="I1006" s="9"/>
      <c r="J1006" s="9"/>
      <c r="K1006" s="9"/>
      <c r="L1006" s="18"/>
      <c r="M1006" s="9"/>
      <c r="N1006" s="14"/>
      <c r="O1006" s="9"/>
      <c r="P1006" s="9"/>
      <c r="Q1006" s="9"/>
      <c r="R1006" s="9"/>
      <c r="S1006" s="9"/>
    </row>
    <row r="1007" spans="1:19" s="10" customFormat="1">
      <c r="A1007" s="11">
        <v>1006</v>
      </c>
      <c r="B1007" s="9"/>
      <c r="C1007" s="9"/>
      <c r="D1007" s="9"/>
      <c r="E1007" s="9"/>
      <c r="F1007" s="9"/>
      <c r="G1007" s="9"/>
      <c r="H1007" s="9"/>
      <c r="I1007" s="9"/>
      <c r="J1007" s="9"/>
      <c r="K1007" s="9"/>
      <c r="L1007" s="18"/>
      <c r="M1007" s="9"/>
      <c r="N1007" s="14"/>
      <c r="O1007" s="9"/>
      <c r="P1007" s="9"/>
      <c r="Q1007" s="9"/>
      <c r="R1007" s="9"/>
      <c r="S1007" s="9"/>
    </row>
    <row r="1008" spans="1:19" s="10" customFormat="1">
      <c r="A1008" s="11">
        <v>1007</v>
      </c>
      <c r="B1008" s="9"/>
      <c r="C1008" s="9"/>
      <c r="D1008" s="9"/>
      <c r="E1008" s="9"/>
      <c r="F1008" s="9"/>
      <c r="G1008" s="9"/>
      <c r="H1008" s="9"/>
      <c r="I1008" s="9"/>
      <c r="J1008" s="9"/>
      <c r="K1008" s="9"/>
      <c r="L1008" s="18"/>
      <c r="M1008" s="9"/>
      <c r="N1008" s="14"/>
      <c r="O1008" s="9"/>
      <c r="P1008" s="9"/>
      <c r="Q1008" s="9"/>
      <c r="R1008" s="9"/>
      <c r="S1008" s="9"/>
    </row>
    <row r="1009" spans="1:19" s="10" customFormat="1">
      <c r="A1009" s="11">
        <v>1008</v>
      </c>
      <c r="B1009" s="9"/>
      <c r="C1009" s="9"/>
      <c r="D1009" s="9"/>
      <c r="E1009" s="9"/>
      <c r="F1009" s="9"/>
      <c r="G1009" s="9"/>
      <c r="H1009" s="9"/>
      <c r="I1009" s="9"/>
      <c r="J1009" s="9"/>
      <c r="K1009" s="9"/>
      <c r="L1009" s="18"/>
      <c r="M1009" s="9"/>
      <c r="N1009" s="14"/>
      <c r="O1009" s="9"/>
      <c r="P1009" s="9"/>
      <c r="Q1009" s="9"/>
      <c r="R1009" s="9"/>
      <c r="S1009" s="9"/>
    </row>
    <row r="1010" spans="1:19" s="10" customFormat="1">
      <c r="A1010" s="11">
        <v>1009</v>
      </c>
      <c r="B1010" s="9"/>
      <c r="C1010" s="9"/>
      <c r="D1010" s="9"/>
      <c r="E1010" s="9"/>
      <c r="F1010" s="9"/>
      <c r="G1010" s="9"/>
      <c r="H1010" s="9"/>
      <c r="I1010" s="9"/>
      <c r="J1010" s="9"/>
      <c r="K1010" s="9"/>
      <c r="L1010" s="18"/>
      <c r="M1010" s="9"/>
      <c r="N1010" s="14"/>
      <c r="O1010" s="9"/>
      <c r="P1010" s="9"/>
      <c r="Q1010" s="9"/>
      <c r="R1010" s="9"/>
      <c r="S1010" s="9"/>
    </row>
    <row r="1011" spans="1:19" s="10" customFormat="1">
      <c r="A1011" s="11">
        <v>1010</v>
      </c>
      <c r="B1011" s="9"/>
      <c r="C1011" s="9"/>
      <c r="D1011" s="9"/>
      <c r="E1011" s="9"/>
      <c r="F1011" s="9"/>
      <c r="G1011" s="9"/>
      <c r="H1011" s="9"/>
      <c r="I1011" s="9"/>
      <c r="J1011" s="9"/>
      <c r="K1011" s="9"/>
      <c r="L1011" s="18"/>
      <c r="M1011" s="9"/>
      <c r="N1011" s="14"/>
      <c r="O1011" s="9"/>
      <c r="P1011" s="9"/>
      <c r="Q1011" s="9"/>
      <c r="R1011" s="9"/>
      <c r="S1011" s="9"/>
    </row>
    <row r="1012" spans="1:19" s="10" customFormat="1">
      <c r="A1012" s="11">
        <v>1011</v>
      </c>
      <c r="B1012" s="9"/>
      <c r="C1012" s="9"/>
      <c r="D1012" s="9"/>
      <c r="E1012" s="9"/>
      <c r="F1012" s="9"/>
      <c r="G1012" s="9"/>
      <c r="H1012" s="9"/>
      <c r="I1012" s="9"/>
      <c r="J1012" s="9"/>
      <c r="K1012" s="9"/>
      <c r="L1012" s="18"/>
      <c r="M1012" s="9"/>
      <c r="N1012" s="14"/>
      <c r="O1012" s="9"/>
      <c r="P1012" s="9"/>
      <c r="Q1012" s="9"/>
      <c r="R1012" s="9"/>
      <c r="S1012" s="9"/>
    </row>
    <row r="1013" spans="1:19" s="10" customFormat="1">
      <c r="A1013" s="11">
        <v>1012</v>
      </c>
      <c r="B1013" s="9"/>
      <c r="C1013" s="9"/>
      <c r="D1013" s="9"/>
      <c r="E1013" s="9"/>
      <c r="F1013" s="9"/>
      <c r="G1013" s="9"/>
      <c r="H1013" s="9"/>
      <c r="I1013" s="9"/>
      <c r="J1013" s="9"/>
      <c r="K1013" s="9"/>
      <c r="L1013" s="18"/>
      <c r="M1013" s="9"/>
      <c r="N1013" s="14"/>
      <c r="O1013" s="9"/>
      <c r="P1013" s="9"/>
      <c r="Q1013" s="9"/>
      <c r="R1013" s="9"/>
      <c r="S1013" s="9"/>
    </row>
    <row r="1014" spans="1:19" s="10" customFormat="1">
      <c r="A1014" s="11">
        <v>1013</v>
      </c>
      <c r="B1014" s="9"/>
      <c r="C1014" s="9"/>
      <c r="D1014" s="9"/>
      <c r="E1014" s="9"/>
      <c r="F1014" s="9"/>
      <c r="G1014" s="9"/>
      <c r="H1014" s="9"/>
      <c r="I1014" s="9"/>
      <c r="J1014" s="9"/>
      <c r="K1014" s="9"/>
      <c r="L1014" s="18"/>
      <c r="M1014" s="9"/>
      <c r="N1014" s="14"/>
      <c r="O1014" s="9"/>
      <c r="P1014" s="9"/>
      <c r="Q1014" s="9"/>
      <c r="R1014" s="9"/>
      <c r="S1014" s="9"/>
    </row>
    <row r="1015" spans="1:19" s="10" customFormat="1">
      <c r="A1015" s="11">
        <v>1014</v>
      </c>
      <c r="B1015" s="9"/>
      <c r="C1015" s="9"/>
      <c r="D1015" s="9"/>
      <c r="E1015" s="9"/>
      <c r="F1015" s="9"/>
      <c r="G1015" s="9"/>
      <c r="H1015" s="9"/>
      <c r="I1015" s="9"/>
      <c r="J1015" s="9"/>
      <c r="K1015" s="9"/>
      <c r="L1015" s="18"/>
      <c r="M1015" s="9"/>
      <c r="N1015" s="14"/>
      <c r="O1015" s="9"/>
      <c r="P1015" s="9"/>
      <c r="Q1015" s="9"/>
      <c r="R1015" s="9"/>
      <c r="S1015" s="9"/>
    </row>
    <row r="1016" spans="1:19" s="10" customFormat="1">
      <c r="A1016" s="11">
        <v>1015</v>
      </c>
      <c r="B1016" s="9"/>
      <c r="C1016" s="9"/>
      <c r="D1016" s="9"/>
      <c r="E1016" s="9"/>
      <c r="F1016" s="9"/>
      <c r="G1016" s="9"/>
      <c r="H1016" s="9"/>
      <c r="I1016" s="9"/>
      <c r="J1016" s="9"/>
      <c r="K1016" s="9"/>
      <c r="L1016" s="18"/>
      <c r="M1016" s="9"/>
      <c r="N1016" s="14"/>
      <c r="O1016" s="9"/>
      <c r="P1016" s="9"/>
      <c r="Q1016" s="9"/>
      <c r="R1016" s="9"/>
      <c r="S1016" s="9"/>
    </row>
    <row r="1017" spans="1:19" s="10" customFormat="1">
      <c r="A1017" s="11">
        <v>1016</v>
      </c>
      <c r="B1017" s="9"/>
      <c r="C1017" s="9"/>
      <c r="D1017" s="9"/>
      <c r="E1017" s="9"/>
      <c r="F1017" s="9"/>
      <c r="G1017" s="9"/>
      <c r="H1017" s="9"/>
      <c r="I1017" s="9"/>
      <c r="J1017" s="9"/>
      <c r="K1017" s="9"/>
      <c r="L1017" s="18"/>
      <c r="M1017" s="9"/>
      <c r="N1017" s="14"/>
      <c r="O1017" s="9"/>
      <c r="P1017" s="9"/>
      <c r="Q1017" s="9"/>
      <c r="R1017" s="9"/>
      <c r="S1017" s="9"/>
    </row>
    <row r="1018" spans="1:19" s="10" customFormat="1">
      <c r="A1018" s="11">
        <v>1017</v>
      </c>
      <c r="B1018" s="9"/>
      <c r="C1018" s="9"/>
      <c r="D1018" s="9"/>
      <c r="E1018" s="9"/>
      <c r="F1018" s="9"/>
      <c r="G1018" s="9"/>
      <c r="H1018" s="9"/>
      <c r="I1018" s="9"/>
      <c r="J1018" s="9"/>
      <c r="K1018" s="9"/>
      <c r="L1018" s="18"/>
      <c r="M1018" s="9"/>
      <c r="N1018" s="14"/>
      <c r="O1018" s="9"/>
      <c r="P1018" s="9"/>
      <c r="Q1018" s="9"/>
      <c r="R1018" s="9"/>
      <c r="S1018" s="9"/>
    </row>
    <row r="1019" spans="1:19" s="10" customFormat="1">
      <c r="A1019" s="11">
        <v>1018</v>
      </c>
      <c r="B1019" s="9"/>
      <c r="C1019" s="9"/>
      <c r="D1019" s="9"/>
      <c r="E1019" s="9"/>
      <c r="F1019" s="9"/>
      <c r="G1019" s="9"/>
      <c r="H1019" s="9"/>
      <c r="I1019" s="9"/>
      <c r="J1019" s="9"/>
      <c r="K1019" s="9"/>
      <c r="L1019" s="18"/>
      <c r="M1019" s="9"/>
      <c r="N1019" s="14"/>
      <c r="O1019" s="9"/>
      <c r="P1019" s="9"/>
      <c r="Q1019" s="9"/>
      <c r="R1019" s="9"/>
      <c r="S1019" s="9"/>
    </row>
    <row r="1020" spans="1:19" s="10" customFormat="1">
      <c r="A1020" s="11">
        <v>1019</v>
      </c>
      <c r="B1020" s="9"/>
      <c r="C1020" s="9"/>
      <c r="D1020" s="9"/>
      <c r="E1020" s="9"/>
      <c r="F1020" s="9"/>
      <c r="G1020" s="9"/>
      <c r="H1020" s="9"/>
      <c r="I1020" s="9"/>
      <c r="J1020" s="9"/>
      <c r="K1020" s="9"/>
      <c r="L1020" s="18"/>
      <c r="M1020" s="9"/>
      <c r="N1020" s="14"/>
      <c r="O1020" s="9"/>
      <c r="P1020" s="9"/>
      <c r="Q1020" s="9"/>
      <c r="R1020" s="9"/>
      <c r="S1020" s="9"/>
    </row>
    <row r="1021" spans="1:19" s="10" customFormat="1">
      <c r="A1021" s="11">
        <v>1020</v>
      </c>
      <c r="B1021" s="9"/>
      <c r="C1021" s="9"/>
      <c r="D1021" s="9"/>
      <c r="E1021" s="9"/>
      <c r="F1021" s="9"/>
      <c r="G1021" s="9"/>
      <c r="H1021" s="9"/>
      <c r="I1021" s="9"/>
      <c r="J1021" s="9"/>
      <c r="K1021" s="9"/>
      <c r="L1021" s="18"/>
      <c r="M1021" s="9"/>
      <c r="N1021" s="14"/>
      <c r="O1021" s="9"/>
      <c r="P1021" s="9"/>
      <c r="Q1021" s="9"/>
      <c r="R1021" s="9"/>
      <c r="S1021" s="9"/>
    </row>
    <row r="1022" spans="1:19" s="10" customFormat="1">
      <c r="A1022" s="11">
        <v>1021</v>
      </c>
      <c r="B1022" s="9"/>
      <c r="C1022" s="9"/>
      <c r="D1022" s="9"/>
      <c r="E1022" s="9"/>
      <c r="F1022" s="9"/>
      <c r="G1022" s="9"/>
      <c r="H1022" s="9"/>
      <c r="I1022" s="9"/>
      <c r="J1022" s="9"/>
      <c r="K1022" s="9"/>
      <c r="L1022" s="18"/>
      <c r="M1022" s="9"/>
      <c r="N1022" s="14"/>
      <c r="O1022" s="9"/>
      <c r="P1022" s="9"/>
      <c r="Q1022" s="9"/>
      <c r="R1022" s="9"/>
      <c r="S1022" s="9"/>
    </row>
    <row r="1023" spans="1:19" s="10" customFormat="1">
      <c r="A1023" s="11">
        <v>1022</v>
      </c>
      <c r="B1023" s="9"/>
      <c r="C1023" s="9"/>
      <c r="D1023" s="9"/>
      <c r="E1023" s="9"/>
      <c r="F1023" s="9"/>
      <c r="G1023" s="9"/>
      <c r="H1023" s="9"/>
      <c r="I1023" s="9"/>
      <c r="J1023" s="9"/>
      <c r="K1023" s="9"/>
      <c r="L1023" s="18"/>
      <c r="M1023" s="9"/>
      <c r="N1023" s="14"/>
      <c r="O1023" s="9"/>
      <c r="P1023" s="9"/>
      <c r="Q1023" s="9"/>
      <c r="R1023" s="9"/>
      <c r="S1023" s="9"/>
    </row>
    <row r="1024" spans="1:19" s="10" customFormat="1">
      <c r="A1024" s="11">
        <v>1023</v>
      </c>
      <c r="B1024" s="9"/>
      <c r="C1024" s="9"/>
      <c r="D1024" s="9"/>
      <c r="E1024" s="9"/>
      <c r="F1024" s="9"/>
      <c r="G1024" s="9"/>
      <c r="H1024" s="9"/>
      <c r="I1024" s="9"/>
      <c r="J1024" s="9"/>
      <c r="K1024" s="9"/>
      <c r="L1024" s="18"/>
      <c r="M1024" s="9"/>
      <c r="N1024" s="14"/>
      <c r="O1024" s="9"/>
      <c r="P1024" s="9"/>
      <c r="Q1024" s="9"/>
      <c r="R1024" s="9"/>
      <c r="S1024" s="9"/>
    </row>
    <row r="1025" spans="1:19" s="10" customFormat="1">
      <c r="A1025" s="11">
        <v>1024</v>
      </c>
      <c r="B1025" s="9"/>
      <c r="C1025" s="9"/>
      <c r="D1025" s="9"/>
      <c r="E1025" s="9"/>
      <c r="F1025" s="9"/>
      <c r="G1025" s="9"/>
      <c r="H1025" s="9"/>
      <c r="I1025" s="9"/>
      <c r="J1025" s="9"/>
      <c r="K1025" s="9"/>
      <c r="L1025" s="18"/>
      <c r="M1025" s="9"/>
      <c r="N1025" s="14"/>
      <c r="O1025" s="9"/>
      <c r="P1025" s="9"/>
      <c r="Q1025" s="9"/>
      <c r="R1025" s="9"/>
      <c r="S1025" s="9"/>
    </row>
    <row r="1026" spans="1:19" s="10" customFormat="1">
      <c r="A1026" s="11">
        <v>1025</v>
      </c>
      <c r="B1026" s="9"/>
      <c r="C1026" s="9"/>
      <c r="D1026" s="9"/>
      <c r="E1026" s="9"/>
      <c r="F1026" s="9"/>
      <c r="G1026" s="9"/>
      <c r="H1026" s="9"/>
      <c r="I1026" s="9"/>
      <c r="J1026" s="9"/>
      <c r="K1026" s="9"/>
      <c r="L1026" s="18"/>
      <c r="M1026" s="9"/>
      <c r="N1026" s="14"/>
      <c r="O1026" s="9"/>
      <c r="P1026" s="9"/>
      <c r="Q1026" s="9"/>
      <c r="R1026" s="9"/>
      <c r="S1026" s="9"/>
    </row>
    <row r="1027" spans="1:19" s="10" customFormat="1">
      <c r="A1027" s="11">
        <v>1026</v>
      </c>
      <c r="B1027" s="9"/>
      <c r="C1027" s="9"/>
      <c r="D1027" s="9"/>
      <c r="E1027" s="9"/>
      <c r="F1027" s="9"/>
      <c r="G1027" s="9"/>
      <c r="H1027" s="9"/>
      <c r="I1027" s="9"/>
      <c r="J1027" s="9"/>
      <c r="K1027" s="9"/>
      <c r="L1027" s="18"/>
      <c r="M1027" s="9"/>
      <c r="N1027" s="14"/>
      <c r="O1027" s="9"/>
      <c r="P1027" s="9"/>
      <c r="Q1027" s="9"/>
      <c r="R1027" s="9"/>
      <c r="S1027" s="9"/>
    </row>
    <row r="1028" spans="1:19" s="10" customFormat="1">
      <c r="A1028" s="11">
        <v>1027</v>
      </c>
      <c r="B1028" s="9"/>
      <c r="C1028" s="9"/>
      <c r="D1028" s="9"/>
      <c r="E1028" s="9"/>
      <c r="F1028" s="9"/>
      <c r="G1028" s="9"/>
      <c r="H1028" s="9"/>
      <c r="I1028" s="9"/>
      <c r="J1028" s="9"/>
      <c r="K1028" s="9"/>
      <c r="L1028" s="18"/>
      <c r="M1028" s="9"/>
      <c r="N1028" s="14"/>
      <c r="O1028" s="9"/>
      <c r="P1028" s="9"/>
      <c r="Q1028" s="9"/>
      <c r="R1028" s="9"/>
      <c r="S1028" s="9"/>
    </row>
    <row r="1029" spans="1:19" s="10" customFormat="1">
      <c r="A1029" s="11">
        <v>1028</v>
      </c>
      <c r="B1029" s="9"/>
      <c r="C1029" s="9"/>
      <c r="D1029" s="9"/>
      <c r="E1029" s="9"/>
      <c r="F1029" s="9"/>
      <c r="G1029" s="9"/>
      <c r="H1029" s="9"/>
      <c r="I1029" s="9"/>
      <c r="J1029" s="9"/>
      <c r="K1029" s="9"/>
      <c r="L1029" s="18"/>
      <c r="M1029" s="9"/>
      <c r="N1029" s="14"/>
      <c r="O1029" s="9"/>
      <c r="P1029" s="9"/>
      <c r="Q1029" s="9"/>
      <c r="R1029" s="9"/>
      <c r="S1029" s="9"/>
    </row>
    <row r="1030" spans="1:19" s="10" customFormat="1">
      <c r="A1030" s="11">
        <v>1029</v>
      </c>
      <c r="B1030" s="9"/>
      <c r="C1030" s="9"/>
      <c r="D1030" s="9"/>
      <c r="E1030" s="9"/>
      <c r="F1030" s="9"/>
      <c r="G1030" s="9"/>
      <c r="H1030" s="9"/>
      <c r="I1030" s="9"/>
      <c r="J1030" s="9"/>
      <c r="K1030" s="9"/>
      <c r="L1030" s="18"/>
      <c r="M1030" s="9"/>
      <c r="N1030" s="14"/>
      <c r="O1030" s="9"/>
      <c r="P1030" s="9"/>
      <c r="Q1030" s="9"/>
      <c r="R1030" s="9"/>
      <c r="S1030" s="9"/>
    </row>
    <row r="1031" spans="1:19" s="10" customFormat="1">
      <c r="A1031" s="11">
        <v>1030</v>
      </c>
      <c r="B1031" s="9"/>
      <c r="C1031" s="9"/>
      <c r="D1031" s="9"/>
      <c r="E1031" s="9"/>
      <c r="F1031" s="9"/>
      <c r="G1031" s="9"/>
      <c r="H1031" s="9"/>
      <c r="I1031" s="9"/>
      <c r="J1031" s="9"/>
      <c r="K1031" s="9"/>
      <c r="L1031" s="18"/>
      <c r="M1031" s="9"/>
      <c r="N1031" s="14"/>
      <c r="O1031" s="9"/>
      <c r="P1031" s="9"/>
      <c r="Q1031" s="9"/>
      <c r="R1031" s="9"/>
      <c r="S1031" s="9"/>
    </row>
    <row r="1032" spans="1:19" s="10" customFormat="1">
      <c r="A1032" s="11">
        <v>1031</v>
      </c>
      <c r="B1032" s="9"/>
      <c r="C1032" s="9"/>
      <c r="D1032" s="9"/>
      <c r="E1032" s="9"/>
      <c r="F1032" s="9"/>
      <c r="G1032" s="9"/>
      <c r="H1032" s="9"/>
      <c r="I1032" s="9"/>
      <c r="J1032" s="9"/>
      <c r="K1032" s="9"/>
      <c r="L1032" s="18"/>
      <c r="M1032" s="9"/>
      <c r="N1032" s="14"/>
      <c r="O1032" s="9"/>
      <c r="P1032" s="9"/>
      <c r="Q1032" s="9"/>
      <c r="R1032" s="9"/>
      <c r="S1032" s="9"/>
    </row>
    <row r="1033" spans="1:19" s="10" customFormat="1">
      <c r="A1033" s="11">
        <v>1032</v>
      </c>
      <c r="B1033" s="9"/>
      <c r="C1033" s="9"/>
      <c r="D1033" s="9"/>
      <c r="E1033" s="9"/>
      <c r="F1033" s="9"/>
      <c r="G1033" s="9"/>
      <c r="H1033" s="9"/>
      <c r="I1033" s="9"/>
      <c r="J1033" s="9"/>
      <c r="K1033" s="9"/>
      <c r="L1033" s="18"/>
      <c r="M1033" s="9"/>
      <c r="N1033" s="14"/>
      <c r="O1033" s="9"/>
      <c r="P1033" s="9"/>
      <c r="Q1033" s="9"/>
      <c r="R1033" s="9"/>
      <c r="S1033" s="9"/>
    </row>
    <row r="1034" spans="1:19" s="10" customFormat="1">
      <c r="A1034" s="11">
        <v>1033</v>
      </c>
      <c r="B1034" s="9"/>
      <c r="C1034" s="9"/>
      <c r="D1034" s="9"/>
      <c r="E1034" s="9"/>
      <c r="F1034" s="9"/>
      <c r="G1034" s="9"/>
      <c r="H1034" s="9"/>
      <c r="I1034" s="9"/>
      <c r="J1034" s="9"/>
      <c r="K1034" s="9"/>
      <c r="L1034" s="18"/>
      <c r="M1034" s="9"/>
      <c r="N1034" s="14"/>
      <c r="O1034" s="9"/>
      <c r="P1034" s="9"/>
      <c r="Q1034" s="9"/>
      <c r="R1034" s="9"/>
      <c r="S1034" s="9"/>
    </row>
    <row r="1035" spans="1:19" s="10" customFormat="1">
      <c r="A1035" s="11">
        <v>1034</v>
      </c>
      <c r="B1035" s="9"/>
      <c r="C1035" s="9"/>
      <c r="D1035" s="9"/>
      <c r="E1035" s="9"/>
      <c r="F1035" s="9"/>
      <c r="G1035" s="9"/>
      <c r="H1035" s="9"/>
      <c r="I1035" s="9"/>
      <c r="J1035" s="9"/>
      <c r="K1035" s="9"/>
      <c r="L1035" s="18"/>
      <c r="M1035" s="9"/>
      <c r="N1035" s="14"/>
      <c r="O1035" s="9"/>
      <c r="P1035" s="9"/>
      <c r="Q1035" s="9"/>
      <c r="R1035" s="9"/>
      <c r="S1035" s="9"/>
    </row>
    <row r="1036" spans="1:19" s="10" customFormat="1">
      <c r="A1036" s="11">
        <v>1035</v>
      </c>
      <c r="B1036" s="9"/>
      <c r="C1036" s="9"/>
      <c r="D1036" s="9"/>
      <c r="E1036" s="9"/>
      <c r="F1036" s="9"/>
      <c r="G1036" s="9"/>
      <c r="H1036" s="9"/>
      <c r="I1036" s="9"/>
      <c r="J1036" s="9"/>
      <c r="K1036" s="9"/>
      <c r="L1036" s="18"/>
      <c r="M1036" s="9"/>
      <c r="N1036" s="14"/>
      <c r="O1036" s="9"/>
      <c r="P1036" s="9"/>
      <c r="Q1036" s="9"/>
      <c r="R1036" s="9"/>
      <c r="S1036" s="9"/>
    </row>
    <row r="1037" spans="1:19" s="10" customFormat="1">
      <c r="A1037" s="11">
        <v>1036</v>
      </c>
      <c r="B1037" s="9"/>
      <c r="C1037" s="9"/>
      <c r="D1037" s="9"/>
      <c r="E1037" s="9"/>
      <c r="F1037" s="9"/>
      <c r="G1037" s="9"/>
      <c r="H1037" s="9"/>
      <c r="I1037" s="9"/>
      <c r="J1037" s="9"/>
      <c r="K1037" s="9"/>
      <c r="L1037" s="18"/>
      <c r="M1037" s="9"/>
      <c r="N1037" s="14"/>
      <c r="O1037" s="9"/>
      <c r="P1037" s="9"/>
      <c r="Q1037" s="9"/>
      <c r="R1037" s="9"/>
      <c r="S1037" s="9"/>
    </row>
    <row r="1038" spans="1:19" s="10" customFormat="1">
      <c r="A1038" s="11">
        <v>1037</v>
      </c>
      <c r="B1038" s="9"/>
      <c r="C1038" s="9"/>
      <c r="D1038" s="9"/>
      <c r="E1038" s="9"/>
      <c r="F1038" s="9"/>
      <c r="G1038" s="9"/>
      <c r="H1038" s="9"/>
      <c r="I1038" s="9"/>
      <c r="J1038" s="9"/>
      <c r="K1038" s="9"/>
      <c r="L1038" s="18"/>
      <c r="M1038" s="9"/>
      <c r="N1038" s="14"/>
      <c r="O1038" s="9"/>
      <c r="P1038" s="9"/>
      <c r="Q1038" s="9"/>
      <c r="R1038" s="9"/>
      <c r="S1038" s="9"/>
    </row>
    <row r="1039" spans="1:19" s="10" customFormat="1">
      <c r="A1039" s="11">
        <v>1038</v>
      </c>
      <c r="B1039" s="9"/>
      <c r="C1039" s="9"/>
      <c r="D1039" s="9"/>
      <c r="E1039" s="9"/>
      <c r="F1039" s="9"/>
      <c r="G1039" s="9"/>
      <c r="H1039" s="9"/>
      <c r="I1039" s="9"/>
      <c r="J1039" s="9"/>
      <c r="K1039" s="9"/>
      <c r="L1039" s="18"/>
      <c r="M1039" s="9"/>
      <c r="N1039" s="14"/>
      <c r="O1039" s="9"/>
      <c r="P1039" s="9"/>
      <c r="Q1039" s="9"/>
      <c r="R1039" s="9"/>
      <c r="S1039" s="9"/>
    </row>
    <row r="1040" spans="1:19" s="10" customFormat="1">
      <c r="A1040" s="11">
        <v>1039</v>
      </c>
      <c r="B1040" s="9"/>
      <c r="C1040" s="9"/>
      <c r="D1040" s="9"/>
      <c r="E1040" s="9"/>
      <c r="F1040" s="9"/>
      <c r="G1040" s="9"/>
      <c r="H1040" s="9"/>
      <c r="I1040" s="9"/>
      <c r="J1040" s="9"/>
      <c r="K1040" s="9"/>
      <c r="L1040" s="18"/>
      <c r="M1040" s="9"/>
      <c r="N1040" s="14"/>
      <c r="O1040" s="9"/>
      <c r="P1040" s="9"/>
      <c r="Q1040" s="9"/>
      <c r="R1040" s="9"/>
      <c r="S1040" s="9"/>
    </row>
    <row r="1041" spans="1:19" s="10" customFormat="1">
      <c r="A1041" s="11">
        <v>1040</v>
      </c>
      <c r="B1041" s="9"/>
      <c r="C1041" s="9"/>
      <c r="D1041" s="9"/>
      <c r="E1041" s="9"/>
      <c r="F1041" s="9"/>
      <c r="G1041" s="9"/>
      <c r="H1041" s="9"/>
      <c r="I1041" s="9"/>
      <c r="J1041" s="9"/>
      <c r="K1041" s="9"/>
      <c r="L1041" s="18"/>
      <c r="M1041" s="9"/>
      <c r="N1041" s="14"/>
      <c r="O1041" s="9"/>
      <c r="P1041" s="9"/>
      <c r="Q1041" s="9"/>
      <c r="R1041" s="9"/>
      <c r="S1041" s="9"/>
    </row>
    <row r="1042" spans="1:19" s="10" customFormat="1">
      <c r="A1042" s="11">
        <v>1041</v>
      </c>
      <c r="B1042" s="9"/>
      <c r="C1042" s="9"/>
      <c r="D1042" s="9"/>
      <c r="E1042" s="9"/>
      <c r="F1042" s="9"/>
      <c r="G1042" s="9"/>
      <c r="H1042" s="9"/>
      <c r="I1042" s="9"/>
      <c r="J1042" s="9"/>
      <c r="K1042" s="9"/>
      <c r="L1042" s="18"/>
      <c r="M1042" s="9"/>
      <c r="N1042" s="14"/>
      <c r="O1042" s="9"/>
      <c r="P1042" s="9"/>
      <c r="Q1042" s="9"/>
      <c r="R1042" s="9"/>
      <c r="S1042" s="9"/>
    </row>
    <row r="1043" spans="1:19" s="10" customFormat="1">
      <c r="A1043" s="11">
        <v>1042</v>
      </c>
      <c r="B1043" s="9"/>
      <c r="C1043" s="9"/>
      <c r="D1043" s="9"/>
      <c r="E1043" s="9"/>
      <c r="F1043" s="9"/>
      <c r="G1043" s="9"/>
      <c r="H1043" s="9"/>
      <c r="I1043" s="9"/>
      <c r="J1043" s="9"/>
      <c r="K1043" s="9"/>
      <c r="L1043" s="18"/>
      <c r="M1043" s="9"/>
      <c r="N1043" s="14"/>
      <c r="O1043" s="9"/>
      <c r="P1043" s="9"/>
      <c r="Q1043" s="9"/>
      <c r="R1043" s="9"/>
      <c r="S1043" s="9"/>
    </row>
    <row r="1044" spans="1:19" s="10" customFormat="1">
      <c r="A1044" s="11">
        <v>1043</v>
      </c>
      <c r="B1044" s="9"/>
      <c r="C1044" s="9"/>
      <c r="D1044" s="9"/>
      <c r="E1044" s="9"/>
      <c r="F1044" s="9"/>
      <c r="G1044" s="9"/>
      <c r="H1044" s="9"/>
      <c r="I1044" s="9"/>
      <c r="J1044" s="9"/>
      <c r="K1044" s="9"/>
      <c r="L1044" s="18"/>
      <c r="M1044" s="9"/>
      <c r="N1044" s="14"/>
      <c r="O1044" s="9"/>
      <c r="P1044" s="9"/>
      <c r="Q1044" s="9"/>
      <c r="R1044" s="9"/>
      <c r="S1044" s="9"/>
    </row>
    <row r="1045" spans="1:19" s="10" customFormat="1">
      <c r="A1045" s="11">
        <v>1044</v>
      </c>
      <c r="B1045" s="9"/>
      <c r="C1045" s="9"/>
      <c r="D1045" s="9"/>
      <c r="E1045" s="9"/>
      <c r="F1045" s="9"/>
      <c r="G1045" s="9"/>
      <c r="H1045" s="9"/>
      <c r="I1045" s="9"/>
      <c r="J1045" s="9"/>
      <c r="K1045" s="9"/>
      <c r="L1045" s="18"/>
      <c r="M1045" s="9"/>
      <c r="N1045" s="14"/>
      <c r="O1045" s="9"/>
      <c r="P1045" s="9"/>
      <c r="Q1045" s="9"/>
      <c r="R1045" s="9"/>
      <c r="S1045" s="9"/>
    </row>
    <row r="1046" spans="1:19" s="10" customFormat="1">
      <c r="A1046" s="11">
        <v>1045</v>
      </c>
      <c r="B1046" s="9"/>
      <c r="C1046" s="9"/>
      <c r="D1046" s="9"/>
      <c r="E1046" s="9"/>
      <c r="F1046" s="9"/>
      <c r="G1046" s="9"/>
      <c r="H1046" s="9"/>
      <c r="I1046" s="9"/>
      <c r="J1046" s="9"/>
      <c r="K1046" s="9"/>
      <c r="L1046" s="18"/>
      <c r="M1046" s="9"/>
      <c r="N1046" s="14"/>
      <c r="O1046" s="9"/>
      <c r="P1046" s="9"/>
      <c r="Q1046" s="9"/>
      <c r="R1046" s="9"/>
      <c r="S1046" s="9"/>
    </row>
    <row r="1047" spans="1:19" s="10" customFormat="1">
      <c r="A1047" s="11">
        <v>1046</v>
      </c>
      <c r="B1047" s="9"/>
      <c r="C1047" s="9"/>
      <c r="D1047" s="9"/>
      <c r="E1047" s="9"/>
      <c r="F1047" s="9"/>
      <c r="G1047" s="9"/>
      <c r="H1047" s="9"/>
      <c r="I1047" s="9"/>
      <c r="J1047" s="9"/>
      <c r="K1047" s="9"/>
      <c r="L1047" s="18"/>
      <c r="M1047" s="9"/>
      <c r="N1047" s="14"/>
      <c r="O1047" s="9"/>
      <c r="P1047" s="9"/>
      <c r="Q1047" s="9"/>
      <c r="R1047" s="9"/>
      <c r="S1047" s="9"/>
    </row>
    <row r="1048" spans="1:19" s="10" customFormat="1">
      <c r="A1048" s="11">
        <v>1047</v>
      </c>
      <c r="B1048" s="9"/>
      <c r="C1048" s="9"/>
      <c r="D1048" s="9"/>
      <c r="E1048" s="9"/>
      <c r="F1048" s="9"/>
      <c r="G1048" s="9"/>
      <c r="H1048" s="9"/>
      <c r="I1048" s="9"/>
      <c r="J1048" s="9"/>
      <c r="K1048" s="9"/>
      <c r="L1048" s="18"/>
      <c r="M1048" s="9"/>
      <c r="N1048" s="14"/>
      <c r="O1048" s="9"/>
      <c r="P1048" s="9"/>
      <c r="Q1048" s="9"/>
      <c r="R1048" s="9"/>
      <c r="S1048" s="9"/>
    </row>
    <row r="1049" spans="1:19" s="10" customFormat="1">
      <c r="A1049" s="11">
        <v>1048</v>
      </c>
      <c r="B1049" s="9"/>
      <c r="C1049" s="9"/>
      <c r="D1049" s="9"/>
      <c r="E1049" s="9"/>
      <c r="F1049" s="9"/>
      <c r="G1049" s="9"/>
      <c r="H1049" s="9"/>
      <c r="I1049" s="9"/>
      <c r="J1049" s="9"/>
      <c r="K1049" s="9"/>
      <c r="L1049" s="18"/>
      <c r="M1049" s="9"/>
      <c r="N1049" s="14"/>
      <c r="O1049" s="9"/>
      <c r="P1049" s="9"/>
      <c r="Q1049" s="9"/>
      <c r="R1049" s="9"/>
      <c r="S1049" s="9"/>
    </row>
    <row r="1050" spans="1:19" s="10" customFormat="1">
      <c r="A1050" s="11">
        <v>1049</v>
      </c>
      <c r="B1050" s="9"/>
      <c r="C1050" s="9"/>
      <c r="D1050" s="9"/>
      <c r="E1050" s="9"/>
      <c r="F1050" s="9"/>
      <c r="G1050" s="9"/>
      <c r="H1050" s="9"/>
      <c r="I1050" s="9"/>
      <c r="J1050" s="9"/>
      <c r="K1050" s="9"/>
      <c r="L1050" s="18"/>
      <c r="M1050" s="9"/>
      <c r="N1050" s="14"/>
      <c r="O1050" s="9"/>
      <c r="P1050" s="9"/>
      <c r="Q1050" s="9"/>
      <c r="R1050" s="9"/>
      <c r="S1050" s="9"/>
    </row>
    <row r="1051" spans="1:19" s="10" customFormat="1">
      <c r="A1051" s="11">
        <v>1050</v>
      </c>
      <c r="B1051" s="9"/>
      <c r="C1051" s="9"/>
      <c r="D1051" s="9"/>
      <c r="E1051" s="9"/>
      <c r="F1051" s="9"/>
      <c r="G1051" s="9"/>
      <c r="H1051" s="9"/>
      <c r="I1051" s="9"/>
      <c r="J1051" s="9"/>
      <c r="K1051" s="9"/>
      <c r="L1051" s="18"/>
      <c r="M1051" s="9"/>
      <c r="N1051" s="14"/>
      <c r="O1051" s="9"/>
      <c r="P1051" s="9"/>
      <c r="Q1051" s="9"/>
      <c r="R1051" s="9"/>
      <c r="S1051" s="9"/>
    </row>
    <row r="1052" spans="1:19" s="10" customFormat="1">
      <c r="A1052" s="11">
        <v>1051</v>
      </c>
      <c r="B1052" s="9"/>
      <c r="C1052" s="9"/>
      <c r="D1052" s="9"/>
      <c r="E1052" s="9"/>
      <c r="F1052" s="9"/>
      <c r="G1052" s="9"/>
      <c r="H1052" s="9"/>
      <c r="I1052" s="9"/>
      <c r="J1052" s="9"/>
      <c r="K1052" s="9"/>
      <c r="L1052" s="18"/>
      <c r="M1052" s="9"/>
      <c r="N1052" s="14"/>
      <c r="O1052" s="9"/>
      <c r="P1052" s="9"/>
      <c r="Q1052" s="9"/>
      <c r="R1052" s="9"/>
      <c r="S1052" s="9"/>
    </row>
    <row r="1053" spans="1:19" s="10" customFormat="1">
      <c r="A1053" s="11">
        <v>1052</v>
      </c>
      <c r="B1053" s="9"/>
      <c r="C1053" s="9"/>
      <c r="D1053" s="9"/>
      <c r="E1053" s="9"/>
      <c r="F1053" s="9"/>
      <c r="G1053" s="9"/>
      <c r="H1053" s="9"/>
      <c r="I1053" s="9"/>
      <c r="J1053" s="9"/>
      <c r="K1053" s="9"/>
      <c r="L1053" s="18"/>
      <c r="M1053" s="9"/>
      <c r="N1053" s="14"/>
      <c r="O1053" s="9"/>
      <c r="P1053" s="9"/>
      <c r="Q1053" s="9"/>
      <c r="R1053" s="9"/>
      <c r="S1053" s="9"/>
    </row>
    <row r="1054" spans="1:19" s="10" customFormat="1">
      <c r="A1054" s="11">
        <v>1053</v>
      </c>
      <c r="B1054" s="9"/>
      <c r="C1054" s="9"/>
      <c r="D1054" s="9"/>
      <c r="E1054" s="9"/>
      <c r="F1054" s="9"/>
      <c r="G1054" s="9"/>
      <c r="H1054" s="9"/>
      <c r="I1054" s="9"/>
      <c r="J1054" s="9"/>
      <c r="K1054" s="9"/>
      <c r="L1054" s="18"/>
      <c r="M1054" s="9"/>
      <c r="N1054" s="14"/>
      <c r="O1054" s="9"/>
      <c r="P1054" s="9"/>
      <c r="Q1054" s="9"/>
      <c r="R1054" s="9"/>
      <c r="S1054" s="9"/>
    </row>
    <row r="1055" spans="1:19" s="10" customFormat="1">
      <c r="A1055" s="11">
        <v>1054</v>
      </c>
      <c r="B1055" s="9"/>
      <c r="C1055" s="9"/>
      <c r="D1055" s="9"/>
      <c r="E1055" s="9"/>
      <c r="F1055" s="9"/>
      <c r="G1055" s="9"/>
      <c r="H1055" s="9"/>
      <c r="I1055" s="9"/>
      <c r="J1055" s="9"/>
      <c r="K1055" s="9"/>
      <c r="L1055" s="18"/>
      <c r="M1055" s="9"/>
      <c r="N1055" s="14"/>
      <c r="O1055" s="9"/>
      <c r="P1055" s="9"/>
      <c r="Q1055" s="9"/>
      <c r="R1055" s="9"/>
      <c r="S1055" s="9"/>
    </row>
    <row r="1056" spans="1:19" s="10" customFormat="1">
      <c r="A1056" s="11">
        <v>1055</v>
      </c>
      <c r="B1056" s="9"/>
      <c r="C1056" s="9"/>
      <c r="D1056" s="9"/>
      <c r="E1056" s="9"/>
      <c r="F1056" s="9"/>
      <c r="G1056" s="9"/>
      <c r="H1056" s="9"/>
      <c r="I1056" s="9"/>
      <c r="J1056" s="9"/>
      <c r="K1056" s="9"/>
      <c r="L1056" s="18"/>
      <c r="M1056" s="9"/>
      <c r="N1056" s="14"/>
      <c r="O1056" s="9"/>
      <c r="P1056" s="9"/>
      <c r="Q1056" s="9"/>
      <c r="R1056" s="9"/>
      <c r="S1056" s="9"/>
    </row>
    <row r="1057" spans="1:19" s="10" customFormat="1">
      <c r="A1057" s="11">
        <v>1056</v>
      </c>
      <c r="B1057" s="9"/>
      <c r="C1057" s="9"/>
      <c r="D1057" s="9"/>
      <c r="E1057" s="9"/>
      <c r="F1057" s="9"/>
      <c r="G1057" s="9"/>
      <c r="H1057" s="9"/>
      <c r="I1057" s="9"/>
      <c r="J1057" s="9"/>
      <c r="K1057" s="9"/>
      <c r="L1057" s="18"/>
      <c r="M1057" s="9"/>
      <c r="N1057" s="14"/>
      <c r="O1057" s="9"/>
      <c r="P1057" s="9"/>
      <c r="Q1057" s="9"/>
      <c r="R1057" s="9"/>
      <c r="S1057" s="9"/>
    </row>
    <row r="1058" spans="1:19" s="10" customFormat="1">
      <c r="A1058" s="11">
        <v>1057</v>
      </c>
      <c r="B1058" s="9"/>
      <c r="C1058" s="9"/>
      <c r="D1058" s="9"/>
      <c r="E1058" s="9"/>
      <c r="F1058" s="9"/>
      <c r="G1058" s="9"/>
      <c r="H1058" s="9"/>
      <c r="I1058" s="9"/>
      <c r="J1058" s="9"/>
      <c r="K1058" s="9"/>
      <c r="L1058" s="18"/>
      <c r="M1058" s="9"/>
      <c r="N1058" s="14"/>
      <c r="O1058" s="9"/>
      <c r="P1058" s="9"/>
      <c r="Q1058" s="9"/>
      <c r="R1058" s="9"/>
      <c r="S1058" s="9"/>
    </row>
    <row r="1059" spans="1:19" s="10" customFormat="1">
      <c r="A1059" s="11">
        <v>1058</v>
      </c>
      <c r="B1059" s="9"/>
      <c r="C1059" s="9"/>
      <c r="D1059" s="9"/>
      <c r="E1059" s="9"/>
      <c r="F1059" s="9"/>
      <c r="G1059" s="9"/>
      <c r="H1059" s="9"/>
      <c r="I1059" s="9"/>
      <c r="J1059" s="9"/>
      <c r="K1059" s="9"/>
      <c r="L1059" s="18"/>
      <c r="M1059" s="9"/>
      <c r="N1059" s="14"/>
      <c r="O1059" s="9"/>
      <c r="P1059" s="9"/>
      <c r="Q1059" s="9"/>
      <c r="R1059" s="9"/>
      <c r="S1059" s="9"/>
    </row>
    <row r="1060" spans="1:19" s="10" customFormat="1">
      <c r="A1060" s="11">
        <v>1059</v>
      </c>
      <c r="B1060" s="9"/>
      <c r="C1060" s="9"/>
      <c r="D1060" s="9"/>
      <c r="E1060" s="9"/>
      <c r="F1060" s="9"/>
      <c r="G1060" s="9"/>
      <c r="H1060" s="9"/>
      <c r="I1060" s="9"/>
      <c r="J1060" s="9"/>
      <c r="K1060" s="9"/>
      <c r="L1060" s="18"/>
      <c r="M1060" s="9"/>
      <c r="N1060" s="14"/>
      <c r="O1060" s="9"/>
      <c r="P1060" s="9"/>
      <c r="Q1060" s="9"/>
      <c r="R1060" s="9"/>
      <c r="S1060" s="9"/>
    </row>
    <row r="1061" spans="1:19" s="10" customFormat="1">
      <c r="A1061" s="11">
        <v>1060</v>
      </c>
      <c r="B1061" s="9"/>
      <c r="C1061" s="9"/>
      <c r="D1061" s="9"/>
      <c r="E1061" s="9"/>
      <c r="F1061" s="9"/>
      <c r="G1061" s="9"/>
      <c r="H1061" s="9"/>
      <c r="I1061" s="9"/>
      <c r="J1061" s="9"/>
      <c r="K1061" s="9"/>
      <c r="L1061" s="18"/>
      <c r="M1061" s="9"/>
      <c r="N1061" s="14"/>
      <c r="O1061" s="9"/>
      <c r="P1061" s="9"/>
      <c r="Q1061" s="9"/>
      <c r="R1061" s="9"/>
      <c r="S1061" s="9"/>
    </row>
    <row r="1062" spans="1:19" s="10" customFormat="1">
      <c r="A1062" s="11">
        <v>1061</v>
      </c>
      <c r="B1062" s="9"/>
      <c r="C1062" s="9"/>
      <c r="D1062" s="9"/>
      <c r="E1062" s="9"/>
      <c r="F1062" s="9"/>
      <c r="G1062" s="9"/>
      <c r="H1062" s="9"/>
      <c r="I1062" s="9"/>
      <c r="J1062" s="9"/>
      <c r="K1062" s="9"/>
      <c r="L1062" s="18"/>
      <c r="M1062" s="9"/>
      <c r="N1062" s="14"/>
      <c r="O1062" s="9"/>
      <c r="P1062" s="9"/>
      <c r="Q1062" s="9"/>
      <c r="R1062" s="9"/>
      <c r="S1062" s="9"/>
    </row>
    <row r="1063" spans="1:19" s="10" customFormat="1">
      <c r="A1063" s="11">
        <v>1062</v>
      </c>
      <c r="B1063" s="9"/>
      <c r="C1063" s="9"/>
      <c r="D1063" s="9"/>
      <c r="E1063" s="9"/>
      <c r="F1063" s="9"/>
      <c r="G1063" s="9"/>
      <c r="H1063" s="9"/>
      <c r="I1063" s="9"/>
      <c r="J1063" s="9"/>
      <c r="K1063" s="9"/>
      <c r="L1063" s="18"/>
      <c r="M1063" s="9"/>
      <c r="N1063" s="14"/>
      <c r="O1063" s="9"/>
      <c r="P1063" s="9"/>
      <c r="Q1063" s="9"/>
      <c r="R1063" s="9"/>
      <c r="S1063" s="9"/>
    </row>
    <row r="1064" spans="1:19" s="10" customFormat="1">
      <c r="A1064" s="11">
        <v>1063</v>
      </c>
      <c r="B1064" s="9"/>
      <c r="C1064" s="9"/>
      <c r="D1064" s="9"/>
      <c r="E1064" s="9"/>
      <c r="F1064" s="9"/>
      <c r="G1064" s="9"/>
      <c r="H1064" s="9"/>
      <c r="I1064" s="9"/>
      <c r="J1064" s="9"/>
      <c r="K1064" s="9"/>
      <c r="L1064" s="18"/>
      <c r="M1064" s="9"/>
      <c r="N1064" s="14"/>
      <c r="O1064" s="9"/>
      <c r="P1064" s="9"/>
      <c r="Q1064" s="9"/>
      <c r="R1064" s="9"/>
      <c r="S1064" s="9"/>
    </row>
    <row r="1065" spans="1:19" s="10" customFormat="1">
      <c r="A1065" s="11">
        <v>1064</v>
      </c>
      <c r="B1065" s="9"/>
      <c r="C1065" s="9"/>
      <c r="D1065" s="9"/>
      <c r="E1065" s="9"/>
      <c r="F1065" s="9"/>
      <c r="G1065" s="9"/>
      <c r="H1065" s="9"/>
      <c r="I1065" s="9"/>
      <c r="J1065" s="9"/>
      <c r="K1065" s="9"/>
      <c r="L1065" s="18"/>
      <c r="M1065" s="9"/>
      <c r="N1065" s="14"/>
      <c r="O1065" s="9"/>
      <c r="P1065" s="9"/>
      <c r="Q1065" s="9"/>
      <c r="R1065" s="9"/>
      <c r="S1065" s="9"/>
    </row>
    <row r="1066" spans="1:19" s="10" customFormat="1">
      <c r="A1066" s="11">
        <v>1065</v>
      </c>
      <c r="B1066" s="9"/>
      <c r="C1066" s="9"/>
      <c r="D1066" s="9"/>
      <c r="E1066" s="9"/>
      <c r="F1066" s="9"/>
      <c r="G1066" s="9"/>
      <c r="H1066" s="9"/>
      <c r="I1066" s="9"/>
      <c r="J1066" s="9"/>
      <c r="K1066" s="9"/>
      <c r="L1066" s="18"/>
      <c r="M1066" s="9"/>
      <c r="N1066" s="14"/>
      <c r="O1066" s="9"/>
      <c r="P1066" s="9"/>
      <c r="Q1066" s="9"/>
      <c r="R1066" s="9"/>
      <c r="S1066" s="9"/>
    </row>
    <row r="1067" spans="1:19" s="10" customFormat="1">
      <c r="A1067" s="11">
        <v>1066</v>
      </c>
      <c r="B1067" s="9"/>
      <c r="C1067" s="9"/>
      <c r="D1067" s="9"/>
      <c r="E1067" s="9"/>
      <c r="F1067" s="9"/>
      <c r="G1067" s="9"/>
      <c r="H1067" s="9"/>
      <c r="I1067" s="9"/>
      <c r="J1067" s="9"/>
      <c r="K1067" s="9"/>
      <c r="L1067" s="18"/>
      <c r="M1067" s="9"/>
      <c r="N1067" s="14"/>
      <c r="O1067" s="9"/>
      <c r="P1067" s="9"/>
      <c r="Q1067" s="9"/>
      <c r="R1067" s="9"/>
      <c r="S1067" s="9"/>
    </row>
    <row r="1068" spans="1:19" s="10" customFormat="1">
      <c r="A1068" s="11">
        <v>1067</v>
      </c>
      <c r="B1068" s="9"/>
      <c r="C1068" s="9"/>
      <c r="D1068" s="9"/>
      <c r="E1068" s="9"/>
      <c r="F1068" s="9"/>
      <c r="G1068" s="9"/>
      <c r="H1068" s="9"/>
      <c r="I1068" s="9"/>
      <c r="J1068" s="9"/>
      <c r="K1068" s="9"/>
      <c r="L1068" s="18"/>
      <c r="M1068" s="9"/>
      <c r="N1068" s="14"/>
      <c r="O1068" s="9"/>
      <c r="P1068" s="9"/>
      <c r="Q1068" s="9"/>
      <c r="R1068" s="9"/>
      <c r="S1068" s="9"/>
    </row>
    <row r="1069" spans="1:19" s="10" customFormat="1">
      <c r="A1069" s="11">
        <v>1068</v>
      </c>
      <c r="B1069" s="9"/>
      <c r="C1069" s="9"/>
      <c r="D1069" s="9"/>
      <c r="E1069" s="9"/>
      <c r="F1069" s="9"/>
      <c r="G1069" s="9"/>
      <c r="H1069" s="9"/>
      <c r="I1069" s="9"/>
      <c r="J1069" s="9"/>
      <c r="K1069" s="9"/>
      <c r="L1069" s="18"/>
      <c r="M1069" s="9"/>
      <c r="N1069" s="14"/>
      <c r="O1069" s="9"/>
      <c r="P1069" s="9"/>
      <c r="Q1069" s="9"/>
      <c r="R1069" s="9"/>
      <c r="S1069" s="9"/>
    </row>
    <row r="1070" spans="1:19" s="10" customFormat="1">
      <c r="A1070" s="11">
        <v>1069</v>
      </c>
      <c r="B1070" s="9"/>
      <c r="C1070" s="9"/>
      <c r="D1070" s="9"/>
      <c r="E1070" s="9"/>
      <c r="F1070" s="9"/>
      <c r="G1070" s="9"/>
      <c r="H1070" s="9"/>
      <c r="I1070" s="9"/>
      <c r="J1070" s="9"/>
      <c r="K1070" s="9"/>
      <c r="L1070" s="18"/>
      <c r="M1070" s="9"/>
      <c r="N1070" s="14"/>
      <c r="O1070" s="9"/>
      <c r="P1070" s="9"/>
      <c r="Q1070" s="9"/>
      <c r="R1070" s="9"/>
      <c r="S1070" s="9"/>
    </row>
    <row r="1071" spans="1:19" s="10" customFormat="1">
      <c r="A1071" s="11">
        <v>1070</v>
      </c>
      <c r="B1071" s="9"/>
      <c r="C1071" s="9"/>
      <c r="D1071" s="9"/>
      <c r="E1071" s="9"/>
      <c r="F1071" s="9"/>
      <c r="G1071" s="9"/>
      <c r="H1071" s="9"/>
      <c r="I1071" s="9"/>
      <c r="J1071" s="9"/>
      <c r="K1071" s="9"/>
      <c r="L1071" s="18"/>
      <c r="M1071" s="9"/>
      <c r="N1071" s="14"/>
      <c r="O1071" s="9"/>
      <c r="P1071" s="9"/>
      <c r="Q1071" s="9"/>
      <c r="R1071" s="9"/>
      <c r="S1071" s="9"/>
    </row>
    <row r="1072" spans="1:19" s="10" customFormat="1">
      <c r="A1072" s="11">
        <v>1071</v>
      </c>
      <c r="B1072" s="9"/>
      <c r="C1072" s="9"/>
      <c r="D1072" s="9"/>
      <c r="E1072" s="9"/>
      <c r="F1072" s="9"/>
      <c r="G1072" s="9"/>
      <c r="H1072" s="9"/>
      <c r="I1072" s="9"/>
      <c r="J1072" s="9"/>
      <c r="K1072" s="9"/>
      <c r="L1072" s="18"/>
      <c r="M1072" s="9"/>
      <c r="N1072" s="14"/>
      <c r="O1072" s="9"/>
      <c r="P1072" s="9"/>
      <c r="Q1072" s="9"/>
      <c r="R1072" s="9"/>
      <c r="S1072" s="9"/>
    </row>
    <row r="1073" spans="1:19" s="10" customFormat="1">
      <c r="A1073" s="11">
        <v>1072</v>
      </c>
      <c r="B1073" s="9"/>
      <c r="C1073" s="9"/>
      <c r="D1073" s="9"/>
      <c r="E1073" s="9"/>
      <c r="F1073" s="9"/>
      <c r="G1073" s="9"/>
      <c r="H1073" s="9"/>
      <c r="I1073" s="9"/>
      <c r="J1073" s="9"/>
      <c r="K1073" s="9"/>
      <c r="L1073" s="18"/>
      <c r="M1073" s="9"/>
      <c r="N1073" s="14"/>
      <c r="O1073" s="9"/>
      <c r="P1073" s="9"/>
      <c r="Q1073" s="9"/>
      <c r="R1073" s="9"/>
      <c r="S1073" s="9"/>
    </row>
    <row r="1074" spans="1:19" s="10" customFormat="1">
      <c r="A1074" s="11">
        <v>1073</v>
      </c>
      <c r="B1074" s="9"/>
      <c r="C1074" s="9"/>
      <c r="D1074" s="9"/>
      <c r="E1074" s="9"/>
      <c r="F1074" s="9"/>
      <c r="G1074" s="9"/>
      <c r="H1074" s="9"/>
      <c r="I1074" s="9"/>
      <c r="J1074" s="9"/>
      <c r="K1074" s="9"/>
      <c r="L1074" s="18"/>
      <c r="M1074" s="9"/>
      <c r="N1074" s="14"/>
      <c r="O1074" s="9"/>
      <c r="P1074" s="9"/>
      <c r="Q1074" s="9"/>
      <c r="R1074" s="9"/>
      <c r="S1074" s="9"/>
    </row>
    <row r="1075" spans="1:19" s="10" customFormat="1">
      <c r="A1075" s="11">
        <v>1074</v>
      </c>
      <c r="B1075" s="9"/>
      <c r="C1075" s="9"/>
      <c r="D1075" s="9"/>
      <c r="E1075" s="9"/>
      <c r="F1075" s="9"/>
      <c r="G1075" s="9"/>
      <c r="H1075" s="9"/>
      <c r="I1075" s="9"/>
      <c r="J1075" s="9"/>
      <c r="K1075" s="9"/>
      <c r="L1075" s="18"/>
      <c r="M1075" s="9"/>
      <c r="N1075" s="14"/>
      <c r="O1075" s="9"/>
      <c r="P1075" s="9"/>
      <c r="Q1075" s="9"/>
      <c r="R1075" s="9"/>
      <c r="S1075" s="9"/>
    </row>
    <row r="1076" spans="1:19" s="10" customFormat="1">
      <c r="A1076" s="11">
        <v>1075</v>
      </c>
      <c r="B1076" s="9"/>
      <c r="C1076" s="9"/>
      <c r="D1076" s="9"/>
      <c r="E1076" s="9"/>
      <c r="F1076" s="9"/>
      <c r="G1076" s="9"/>
      <c r="H1076" s="9"/>
      <c r="I1076" s="9"/>
      <c r="J1076" s="9"/>
      <c r="K1076" s="9"/>
      <c r="L1076" s="18"/>
      <c r="M1076" s="9"/>
      <c r="N1076" s="14"/>
      <c r="O1076" s="9"/>
      <c r="P1076" s="9"/>
      <c r="Q1076" s="9"/>
      <c r="R1076" s="9"/>
      <c r="S1076" s="9"/>
    </row>
    <row r="1077" spans="1:19" s="10" customFormat="1">
      <c r="A1077" s="11">
        <v>1076</v>
      </c>
      <c r="B1077" s="9"/>
      <c r="C1077" s="9"/>
      <c r="D1077" s="9"/>
      <c r="E1077" s="9"/>
      <c r="F1077" s="9"/>
      <c r="G1077" s="9"/>
      <c r="H1077" s="9"/>
      <c r="I1077" s="9"/>
      <c r="J1077" s="9"/>
      <c r="K1077" s="9"/>
      <c r="L1077" s="18"/>
      <c r="M1077" s="9"/>
      <c r="N1077" s="14"/>
      <c r="O1077" s="9"/>
      <c r="P1077" s="9"/>
      <c r="Q1077" s="9"/>
      <c r="R1077" s="9"/>
      <c r="S1077" s="9"/>
    </row>
    <row r="1078" spans="1:19" s="10" customFormat="1">
      <c r="A1078" s="11">
        <v>1077</v>
      </c>
      <c r="B1078" s="9"/>
      <c r="C1078" s="9"/>
      <c r="D1078" s="9"/>
      <c r="E1078" s="9"/>
      <c r="F1078" s="9"/>
      <c r="G1078" s="9"/>
      <c r="H1078" s="9"/>
      <c r="I1078" s="9"/>
      <c r="J1078" s="9"/>
      <c r="K1078" s="9"/>
      <c r="L1078" s="18"/>
      <c r="M1078" s="9"/>
      <c r="N1078" s="14"/>
      <c r="O1078" s="9"/>
      <c r="P1078" s="9"/>
      <c r="Q1078" s="9"/>
      <c r="R1078" s="9"/>
      <c r="S1078" s="9"/>
    </row>
    <row r="1079" spans="1:19" s="10" customFormat="1">
      <c r="A1079" s="11">
        <v>1078</v>
      </c>
      <c r="B1079" s="9"/>
      <c r="C1079" s="9"/>
      <c r="D1079" s="9"/>
      <c r="E1079" s="9"/>
      <c r="F1079" s="9"/>
      <c r="G1079" s="9"/>
      <c r="H1079" s="9"/>
      <c r="I1079" s="9"/>
      <c r="J1079" s="9"/>
      <c r="K1079" s="9"/>
      <c r="L1079" s="18"/>
      <c r="M1079" s="9"/>
      <c r="N1079" s="14"/>
      <c r="O1079" s="9"/>
      <c r="P1079" s="9"/>
      <c r="Q1079" s="9"/>
      <c r="R1079" s="9"/>
      <c r="S1079" s="9"/>
    </row>
    <row r="1080" spans="1:19" s="10" customFormat="1">
      <c r="A1080" s="11">
        <v>1079</v>
      </c>
      <c r="B1080" s="9"/>
      <c r="C1080" s="9"/>
      <c r="D1080" s="9"/>
      <c r="E1080" s="9"/>
      <c r="F1080" s="9"/>
      <c r="G1080" s="9"/>
      <c r="H1080" s="9"/>
      <c r="I1080" s="9"/>
      <c r="J1080" s="9"/>
      <c r="K1080" s="9"/>
      <c r="L1080" s="18"/>
      <c r="M1080" s="9"/>
      <c r="N1080" s="14"/>
      <c r="O1080" s="9"/>
      <c r="P1080" s="9"/>
      <c r="Q1080" s="9"/>
      <c r="R1080" s="9"/>
      <c r="S1080" s="9"/>
    </row>
    <row r="1081" spans="1:19" s="10" customFormat="1">
      <c r="A1081" s="11">
        <v>1080</v>
      </c>
      <c r="B1081" s="9"/>
      <c r="C1081" s="9"/>
      <c r="D1081" s="9"/>
      <c r="E1081" s="9"/>
      <c r="F1081" s="9"/>
      <c r="G1081" s="9"/>
      <c r="H1081" s="9"/>
      <c r="I1081" s="9"/>
      <c r="J1081" s="9"/>
      <c r="K1081" s="9"/>
      <c r="L1081" s="18"/>
      <c r="M1081" s="9"/>
      <c r="N1081" s="14"/>
      <c r="O1081" s="9"/>
      <c r="P1081" s="9"/>
      <c r="Q1081" s="9"/>
      <c r="R1081" s="9"/>
      <c r="S1081" s="9"/>
    </row>
    <row r="1082" spans="1:19" s="10" customFormat="1">
      <c r="A1082" s="11">
        <v>1081</v>
      </c>
      <c r="B1082" s="9"/>
      <c r="C1082" s="9"/>
      <c r="D1082" s="9"/>
      <c r="E1082" s="9"/>
      <c r="F1082" s="9"/>
      <c r="G1082" s="9"/>
      <c r="H1082" s="9"/>
      <c r="I1082" s="9"/>
      <c r="J1082" s="9"/>
      <c r="K1082" s="9"/>
      <c r="L1082" s="18"/>
      <c r="M1082" s="9"/>
      <c r="N1082" s="14"/>
      <c r="O1082" s="9"/>
      <c r="P1082" s="9"/>
      <c r="Q1082" s="9"/>
      <c r="R1082" s="9"/>
      <c r="S1082" s="9"/>
    </row>
    <row r="1083" spans="1:19" s="10" customFormat="1">
      <c r="A1083" s="11">
        <v>1082</v>
      </c>
      <c r="B1083" s="9"/>
      <c r="C1083" s="9"/>
      <c r="D1083" s="9"/>
      <c r="E1083" s="9"/>
      <c r="F1083" s="9"/>
      <c r="G1083" s="9"/>
      <c r="H1083" s="9"/>
      <c r="I1083" s="9"/>
      <c r="J1083" s="9"/>
      <c r="K1083" s="9"/>
      <c r="L1083" s="18"/>
      <c r="M1083" s="9"/>
      <c r="N1083" s="14"/>
      <c r="O1083" s="9"/>
      <c r="P1083" s="9"/>
      <c r="Q1083" s="9"/>
      <c r="R1083" s="9"/>
      <c r="S1083" s="9"/>
    </row>
    <row r="1084" spans="1:19" s="10" customFormat="1">
      <c r="A1084" s="11">
        <v>1083</v>
      </c>
      <c r="B1084" s="9"/>
      <c r="C1084" s="9"/>
      <c r="D1084" s="9"/>
      <c r="E1084" s="9"/>
      <c r="F1084" s="9"/>
      <c r="G1084" s="9"/>
      <c r="H1084" s="9"/>
      <c r="I1084" s="9"/>
      <c r="J1084" s="9"/>
      <c r="K1084" s="9"/>
      <c r="L1084" s="18"/>
      <c r="M1084" s="9"/>
      <c r="N1084" s="14"/>
      <c r="O1084" s="9"/>
      <c r="P1084" s="9"/>
      <c r="Q1084" s="9"/>
      <c r="R1084" s="9"/>
      <c r="S1084" s="9"/>
    </row>
    <row r="1085" spans="1:19" s="10" customFormat="1">
      <c r="A1085" s="11">
        <v>1084</v>
      </c>
      <c r="B1085" s="9"/>
      <c r="C1085" s="9"/>
      <c r="D1085" s="9"/>
      <c r="E1085" s="9"/>
      <c r="F1085" s="9"/>
      <c r="G1085" s="9"/>
      <c r="H1085" s="9"/>
      <c r="I1085" s="9"/>
      <c r="J1085" s="9"/>
      <c r="K1085" s="9"/>
      <c r="L1085" s="18"/>
      <c r="M1085" s="9"/>
      <c r="N1085" s="14"/>
      <c r="O1085" s="9"/>
      <c r="P1085" s="9"/>
      <c r="Q1085" s="9"/>
      <c r="R1085" s="9"/>
      <c r="S1085" s="9"/>
    </row>
    <row r="1086" spans="1:19" s="10" customFormat="1">
      <c r="A1086" s="11">
        <v>1085</v>
      </c>
      <c r="B1086" s="9"/>
      <c r="C1086" s="9"/>
      <c r="D1086" s="9"/>
      <c r="E1086" s="9"/>
      <c r="F1086" s="9"/>
      <c r="G1086" s="9"/>
      <c r="H1086" s="9"/>
      <c r="I1086" s="9"/>
      <c r="J1086" s="9"/>
      <c r="K1086" s="9"/>
      <c r="L1086" s="18"/>
      <c r="M1086" s="9"/>
      <c r="N1086" s="14"/>
      <c r="O1086" s="9"/>
      <c r="P1086" s="9"/>
      <c r="Q1086" s="9"/>
      <c r="R1086" s="9"/>
      <c r="S1086" s="9"/>
    </row>
    <row r="1087" spans="1:19" s="10" customFormat="1">
      <c r="A1087" s="11">
        <v>1086</v>
      </c>
      <c r="B1087" s="9"/>
      <c r="C1087" s="9"/>
      <c r="D1087" s="9"/>
      <c r="E1087" s="9"/>
      <c r="F1087" s="9"/>
      <c r="G1087" s="9"/>
      <c r="H1087" s="9"/>
      <c r="I1087" s="9"/>
      <c r="J1087" s="9"/>
      <c r="K1087" s="9"/>
      <c r="L1087" s="18"/>
      <c r="M1087" s="9"/>
      <c r="N1087" s="14"/>
      <c r="O1087" s="9"/>
      <c r="P1087" s="9"/>
      <c r="Q1087" s="9"/>
      <c r="R1087" s="9"/>
      <c r="S1087" s="9"/>
    </row>
    <row r="1088" spans="1:19" s="10" customFormat="1">
      <c r="A1088" s="11">
        <v>1087</v>
      </c>
      <c r="B1088" s="9"/>
      <c r="C1088" s="9"/>
      <c r="D1088" s="9"/>
      <c r="E1088" s="9"/>
      <c r="F1088" s="9"/>
      <c r="G1088" s="9"/>
      <c r="H1088" s="9"/>
      <c r="I1088" s="9"/>
      <c r="J1088" s="9"/>
      <c r="K1088" s="9"/>
      <c r="L1088" s="18"/>
      <c r="M1088" s="9"/>
      <c r="N1088" s="14"/>
      <c r="O1088" s="9"/>
      <c r="P1088" s="9"/>
      <c r="Q1088" s="9"/>
      <c r="R1088" s="9"/>
      <c r="S1088" s="9"/>
    </row>
    <row r="1089" spans="1:19" s="10" customFormat="1">
      <c r="A1089" s="11">
        <v>1088</v>
      </c>
      <c r="B1089" s="9"/>
      <c r="C1089" s="9"/>
      <c r="D1089" s="9"/>
      <c r="E1089" s="9"/>
      <c r="F1089" s="9"/>
      <c r="G1089" s="9"/>
      <c r="H1089" s="9"/>
      <c r="I1089" s="9"/>
      <c r="J1089" s="9"/>
      <c r="K1089" s="9"/>
      <c r="L1089" s="18"/>
      <c r="M1089" s="9"/>
      <c r="N1089" s="14"/>
      <c r="O1089" s="9"/>
      <c r="P1089" s="9"/>
      <c r="Q1089" s="9"/>
      <c r="R1089" s="9"/>
      <c r="S1089" s="9"/>
    </row>
    <row r="1090" spans="1:19" s="10" customFormat="1">
      <c r="A1090" s="11">
        <v>1089</v>
      </c>
      <c r="B1090" s="9"/>
      <c r="C1090" s="9"/>
      <c r="D1090" s="9"/>
      <c r="E1090" s="9"/>
      <c r="F1090" s="9"/>
      <c r="G1090" s="9"/>
      <c r="H1090" s="9"/>
      <c r="I1090" s="9"/>
      <c r="J1090" s="9"/>
      <c r="K1090" s="9"/>
      <c r="L1090" s="18"/>
      <c r="M1090" s="9"/>
      <c r="N1090" s="14"/>
      <c r="O1090" s="9"/>
      <c r="P1090" s="9"/>
      <c r="Q1090" s="9"/>
      <c r="R1090" s="9"/>
      <c r="S1090" s="9"/>
    </row>
    <row r="1091" spans="1:19" s="10" customFormat="1">
      <c r="A1091" s="11">
        <v>1090</v>
      </c>
      <c r="B1091" s="9"/>
      <c r="C1091" s="9"/>
      <c r="D1091" s="9"/>
      <c r="E1091" s="9"/>
      <c r="F1091" s="9"/>
      <c r="G1091" s="9"/>
      <c r="H1091" s="9"/>
      <c r="I1091" s="9"/>
      <c r="J1091" s="9"/>
      <c r="K1091" s="9"/>
      <c r="L1091" s="18"/>
      <c r="M1091" s="9"/>
      <c r="N1091" s="14"/>
      <c r="O1091" s="9"/>
      <c r="P1091" s="9"/>
      <c r="Q1091" s="9"/>
      <c r="R1091" s="9"/>
      <c r="S1091" s="9"/>
    </row>
    <row r="1092" spans="1:19" s="10" customFormat="1">
      <c r="A1092" s="11">
        <v>1091</v>
      </c>
      <c r="B1092" s="9"/>
      <c r="C1092" s="9"/>
      <c r="D1092" s="9"/>
      <c r="E1092" s="9"/>
      <c r="F1092" s="9"/>
      <c r="G1092" s="9"/>
      <c r="H1092" s="9"/>
      <c r="I1092" s="9"/>
      <c r="J1092" s="9"/>
      <c r="K1092" s="9"/>
      <c r="L1092" s="18"/>
      <c r="M1092" s="9"/>
      <c r="N1092" s="14"/>
      <c r="O1092" s="9"/>
      <c r="P1092" s="9"/>
      <c r="Q1092" s="9"/>
      <c r="R1092" s="9"/>
      <c r="S1092" s="9"/>
    </row>
    <row r="1093" spans="1:19" s="10" customFormat="1">
      <c r="A1093" s="11">
        <v>1092</v>
      </c>
      <c r="B1093" s="9"/>
      <c r="C1093" s="9"/>
      <c r="D1093" s="9"/>
      <c r="E1093" s="9"/>
      <c r="F1093" s="9"/>
      <c r="G1093" s="9"/>
      <c r="H1093" s="9"/>
      <c r="I1093" s="9"/>
      <c r="J1093" s="9"/>
      <c r="K1093" s="9"/>
      <c r="L1093" s="18"/>
      <c r="M1093" s="9"/>
      <c r="N1093" s="14"/>
      <c r="O1093" s="9"/>
      <c r="P1093" s="9"/>
      <c r="Q1093" s="9"/>
      <c r="R1093" s="9"/>
      <c r="S1093" s="9"/>
    </row>
    <row r="1094" spans="1:19" s="10" customFormat="1">
      <c r="A1094" s="11">
        <v>1093</v>
      </c>
      <c r="B1094" s="9"/>
      <c r="C1094" s="9"/>
      <c r="D1094" s="9"/>
      <c r="E1094" s="9"/>
      <c r="F1094" s="9"/>
      <c r="G1094" s="9"/>
      <c r="H1094" s="9"/>
      <c r="I1094" s="9"/>
      <c r="J1094" s="9"/>
      <c r="K1094" s="9"/>
      <c r="L1094" s="18"/>
      <c r="M1094" s="9"/>
      <c r="N1094" s="14"/>
      <c r="O1094" s="9"/>
      <c r="P1094" s="9"/>
      <c r="Q1094" s="9"/>
      <c r="R1094" s="9"/>
      <c r="S1094" s="9"/>
    </row>
    <row r="1095" spans="1:19" s="10" customFormat="1">
      <c r="A1095" s="11">
        <v>1094</v>
      </c>
      <c r="B1095" s="9"/>
      <c r="C1095" s="9"/>
      <c r="D1095" s="9"/>
      <c r="E1095" s="9"/>
      <c r="F1095" s="9"/>
      <c r="G1095" s="9"/>
      <c r="H1095" s="9"/>
      <c r="I1095" s="9"/>
      <c r="J1095" s="9"/>
      <c r="K1095" s="9"/>
      <c r="L1095" s="18"/>
      <c r="M1095" s="9"/>
      <c r="N1095" s="14"/>
      <c r="O1095" s="9"/>
      <c r="P1095" s="9"/>
      <c r="Q1095" s="9"/>
      <c r="R1095" s="9"/>
      <c r="S1095" s="9"/>
    </row>
    <row r="1096" spans="1:19" s="10" customFormat="1">
      <c r="A1096" s="11">
        <v>1095</v>
      </c>
      <c r="B1096" s="9"/>
      <c r="C1096" s="9"/>
      <c r="D1096" s="9"/>
      <c r="E1096" s="9"/>
      <c r="F1096" s="9"/>
      <c r="G1096" s="9"/>
      <c r="H1096" s="9"/>
      <c r="I1096" s="9"/>
      <c r="J1096" s="9"/>
      <c r="K1096" s="9"/>
      <c r="L1096" s="18"/>
      <c r="M1096" s="9"/>
      <c r="N1096" s="14"/>
      <c r="O1096" s="9"/>
      <c r="P1096" s="9"/>
      <c r="Q1096" s="9"/>
      <c r="R1096" s="9"/>
      <c r="S1096" s="9"/>
    </row>
    <row r="1097" spans="1:19" s="10" customFormat="1">
      <c r="A1097" s="11">
        <v>1096</v>
      </c>
      <c r="B1097" s="9"/>
      <c r="C1097" s="9"/>
      <c r="D1097" s="9"/>
      <c r="E1097" s="9"/>
      <c r="F1097" s="9"/>
      <c r="G1097" s="9"/>
      <c r="H1097" s="9"/>
      <c r="I1097" s="9"/>
      <c r="J1097" s="9"/>
      <c r="K1097" s="9"/>
      <c r="L1097" s="18"/>
      <c r="M1097" s="9"/>
      <c r="N1097" s="14"/>
      <c r="O1097" s="9"/>
      <c r="P1097" s="9"/>
      <c r="Q1097" s="9"/>
      <c r="R1097" s="9"/>
      <c r="S1097" s="9"/>
    </row>
    <row r="1098" spans="1:19" s="10" customFormat="1">
      <c r="A1098" s="11">
        <v>1097</v>
      </c>
      <c r="B1098" s="9"/>
      <c r="C1098" s="9"/>
      <c r="D1098" s="9"/>
      <c r="E1098" s="9"/>
      <c r="F1098" s="9"/>
      <c r="G1098" s="9"/>
      <c r="H1098" s="9"/>
      <c r="I1098" s="9"/>
      <c r="J1098" s="9"/>
      <c r="K1098" s="9"/>
      <c r="L1098" s="18"/>
      <c r="M1098" s="9"/>
      <c r="N1098" s="14"/>
      <c r="O1098" s="9"/>
      <c r="P1098" s="9"/>
      <c r="Q1098" s="9"/>
      <c r="R1098" s="9"/>
      <c r="S1098" s="9"/>
    </row>
    <row r="1099" spans="1:19" s="10" customFormat="1">
      <c r="A1099" s="11">
        <v>1098</v>
      </c>
      <c r="B1099" s="9"/>
      <c r="C1099" s="9"/>
      <c r="D1099" s="9"/>
      <c r="E1099" s="9"/>
      <c r="F1099" s="9"/>
      <c r="G1099" s="9"/>
      <c r="H1099" s="9"/>
      <c r="I1099" s="9"/>
      <c r="J1099" s="9"/>
      <c r="K1099" s="9"/>
      <c r="L1099" s="18"/>
      <c r="M1099" s="9"/>
      <c r="N1099" s="14"/>
      <c r="O1099" s="9"/>
      <c r="P1099" s="9"/>
      <c r="Q1099" s="9"/>
      <c r="R1099" s="9"/>
      <c r="S1099" s="9"/>
    </row>
    <row r="1100" spans="1:19" s="10" customFormat="1">
      <c r="A1100" s="11">
        <v>1099</v>
      </c>
      <c r="B1100" s="9"/>
      <c r="C1100" s="9"/>
      <c r="D1100" s="9"/>
      <c r="E1100" s="9"/>
      <c r="F1100" s="9"/>
      <c r="G1100" s="9"/>
      <c r="H1100" s="9"/>
      <c r="I1100" s="9"/>
      <c r="J1100" s="9"/>
      <c r="K1100" s="9"/>
      <c r="L1100" s="18"/>
      <c r="M1100" s="9"/>
      <c r="N1100" s="14"/>
      <c r="O1100" s="9"/>
      <c r="P1100" s="9"/>
      <c r="Q1100" s="9"/>
      <c r="R1100" s="9"/>
      <c r="S1100" s="9"/>
    </row>
    <row r="1101" spans="1:19" s="10" customFormat="1">
      <c r="A1101" s="11">
        <v>1100</v>
      </c>
      <c r="B1101" s="9"/>
      <c r="C1101" s="9"/>
      <c r="D1101" s="9"/>
      <c r="E1101" s="9"/>
      <c r="F1101" s="9"/>
      <c r="G1101" s="9"/>
      <c r="H1101" s="9"/>
      <c r="I1101" s="9"/>
      <c r="J1101" s="9"/>
      <c r="K1101" s="9"/>
      <c r="L1101" s="18"/>
      <c r="M1101" s="9"/>
      <c r="N1101" s="14"/>
      <c r="O1101" s="9"/>
      <c r="P1101" s="9"/>
      <c r="Q1101" s="9"/>
      <c r="R1101" s="9"/>
      <c r="S1101" s="9"/>
    </row>
    <row r="1102" spans="1:19" s="10" customFormat="1">
      <c r="A1102" s="11">
        <v>1101</v>
      </c>
      <c r="B1102" s="9"/>
      <c r="C1102" s="9"/>
      <c r="D1102" s="9"/>
      <c r="E1102" s="9"/>
      <c r="F1102" s="9"/>
      <c r="G1102" s="9"/>
      <c r="H1102" s="9"/>
      <c r="I1102" s="9"/>
      <c r="J1102" s="9"/>
      <c r="K1102" s="9"/>
      <c r="L1102" s="18"/>
      <c r="M1102" s="9"/>
      <c r="N1102" s="14"/>
      <c r="O1102" s="9"/>
      <c r="P1102" s="9"/>
      <c r="Q1102" s="9"/>
      <c r="R1102" s="9"/>
      <c r="S1102" s="9"/>
    </row>
    <row r="1103" spans="1:19" s="10" customFormat="1">
      <c r="A1103" s="11">
        <v>1102</v>
      </c>
      <c r="B1103" s="9"/>
      <c r="C1103" s="9"/>
      <c r="D1103" s="9"/>
      <c r="E1103" s="9"/>
      <c r="F1103" s="9"/>
      <c r="G1103" s="9"/>
      <c r="H1103" s="9"/>
      <c r="I1103" s="9"/>
      <c r="J1103" s="9"/>
      <c r="K1103" s="9"/>
      <c r="L1103" s="18"/>
      <c r="M1103" s="9"/>
      <c r="N1103" s="14"/>
      <c r="O1103" s="9"/>
      <c r="P1103" s="9"/>
      <c r="Q1103" s="9"/>
      <c r="R1103" s="9"/>
      <c r="S1103" s="9"/>
    </row>
    <row r="1104" spans="1:19" s="10" customFormat="1">
      <c r="A1104" s="11">
        <v>1103</v>
      </c>
      <c r="B1104" s="9"/>
      <c r="C1104" s="9"/>
      <c r="D1104" s="9"/>
      <c r="E1104" s="9"/>
      <c r="F1104" s="9"/>
      <c r="G1104" s="9"/>
      <c r="H1104" s="9"/>
      <c r="I1104" s="9"/>
      <c r="J1104" s="9"/>
      <c r="K1104" s="9"/>
      <c r="L1104" s="18"/>
      <c r="M1104" s="9"/>
      <c r="N1104" s="14"/>
      <c r="O1104" s="9"/>
      <c r="P1104" s="9"/>
      <c r="Q1104" s="9"/>
      <c r="R1104" s="9"/>
      <c r="S1104" s="9"/>
    </row>
    <row r="1105" spans="1:19" s="10" customFormat="1">
      <c r="A1105" s="11">
        <v>1104</v>
      </c>
      <c r="B1105" s="9"/>
      <c r="C1105" s="9"/>
      <c r="D1105" s="9"/>
      <c r="E1105" s="9"/>
      <c r="F1105" s="9"/>
      <c r="G1105" s="9"/>
      <c r="H1105" s="9"/>
      <c r="I1105" s="9"/>
      <c r="J1105" s="9"/>
      <c r="K1105" s="9"/>
      <c r="L1105" s="18"/>
      <c r="M1105" s="9"/>
      <c r="N1105" s="14"/>
      <c r="O1105" s="9"/>
      <c r="P1105" s="9"/>
      <c r="Q1105" s="9"/>
      <c r="R1105" s="9"/>
      <c r="S1105" s="9"/>
    </row>
    <row r="1106" spans="1:19" s="10" customFormat="1">
      <c r="A1106" s="11">
        <v>1105</v>
      </c>
      <c r="B1106" s="9"/>
      <c r="C1106" s="9"/>
      <c r="D1106" s="9"/>
      <c r="E1106" s="9"/>
      <c r="F1106" s="9"/>
      <c r="G1106" s="9"/>
      <c r="H1106" s="9"/>
      <c r="I1106" s="9"/>
      <c r="J1106" s="9"/>
      <c r="K1106" s="9"/>
      <c r="L1106" s="18"/>
      <c r="M1106" s="9"/>
      <c r="N1106" s="14"/>
      <c r="O1106" s="9"/>
      <c r="P1106" s="9"/>
      <c r="Q1106" s="9"/>
      <c r="R1106" s="9"/>
      <c r="S1106" s="9"/>
    </row>
    <row r="1107" spans="1:19" s="10" customFormat="1">
      <c r="A1107" s="11">
        <v>1106</v>
      </c>
      <c r="B1107" s="9"/>
      <c r="C1107" s="9"/>
      <c r="D1107" s="9"/>
      <c r="E1107" s="9"/>
      <c r="F1107" s="9"/>
      <c r="G1107" s="9"/>
      <c r="H1107" s="9"/>
      <c r="I1107" s="9"/>
      <c r="J1107" s="9"/>
      <c r="K1107" s="9"/>
      <c r="L1107" s="18"/>
      <c r="M1107" s="9"/>
      <c r="N1107" s="14"/>
      <c r="O1107" s="9"/>
      <c r="P1107" s="9"/>
      <c r="Q1107" s="9"/>
      <c r="R1107" s="9"/>
      <c r="S1107" s="9"/>
    </row>
    <row r="1108" spans="1:19" s="10" customFormat="1">
      <c r="A1108" s="11">
        <v>1107</v>
      </c>
      <c r="B1108" s="9"/>
      <c r="C1108" s="9"/>
      <c r="D1108" s="9"/>
      <c r="E1108" s="9"/>
      <c r="F1108" s="9"/>
      <c r="G1108" s="9"/>
      <c r="H1108" s="9"/>
      <c r="I1108" s="9"/>
      <c r="J1108" s="9"/>
      <c r="K1108" s="9"/>
      <c r="L1108" s="18"/>
      <c r="M1108" s="9"/>
      <c r="N1108" s="14"/>
      <c r="O1108" s="9"/>
      <c r="P1108" s="9"/>
      <c r="Q1108" s="9"/>
      <c r="R1108" s="9"/>
      <c r="S1108" s="9"/>
    </row>
    <row r="1109" spans="1:19" s="10" customFormat="1">
      <c r="A1109" s="11">
        <v>1108</v>
      </c>
      <c r="B1109" s="9"/>
      <c r="C1109" s="9"/>
      <c r="D1109" s="9"/>
      <c r="E1109" s="9"/>
      <c r="F1109" s="9"/>
      <c r="G1109" s="9"/>
      <c r="H1109" s="9"/>
      <c r="I1109" s="9"/>
      <c r="J1109" s="9"/>
      <c r="K1109" s="9"/>
      <c r="L1109" s="18"/>
      <c r="M1109" s="9"/>
      <c r="N1109" s="14"/>
      <c r="O1109" s="9"/>
      <c r="P1109" s="9"/>
      <c r="Q1109" s="9"/>
      <c r="R1109" s="9"/>
      <c r="S1109" s="9"/>
    </row>
    <row r="1110" spans="1:19" s="10" customFormat="1">
      <c r="A1110" s="11">
        <v>1109</v>
      </c>
      <c r="B1110" s="9"/>
      <c r="C1110" s="9"/>
      <c r="D1110" s="9"/>
      <c r="E1110" s="9"/>
      <c r="F1110" s="9"/>
      <c r="G1110" s="9"/>
      <c r="H1110" s="9"/>
      <c r="I1110" s="9"/>
      <c r="J1110" s="9"/>
      <c r="K1110" s="9"/>
      <c r="L1110" s="18"/>
      <c r="M1110" s="9"/>
      <c r="N1110" s="14"/>
      <c r="O1110" s="9"/>
      <c r="P1110" s="9"/>
      <c r="Q1110" s="9"/>
      <c r="R1110" s="9"/>
      <c r="S1110" s="9"/>
    </row>
    <row r="1111" spans="1:19" s="10" customFormat="1">
      <c r="A1111" s="11">
        <v>1110</v>
      </c>
      <c r="B1111" s="9"/>
      <c r="C1111" s="9"/>
      <c r="D1111" s="9"/>
      <c r="E1111" s="9"/>
      <c r="F1111" s="9"/>
      <c r="G1111" s="9"/>
      <c r="H1111" s="9"/>
      <c r="I1111" s="9"/>
      <c r="J1111" s="9"/>
      <c r="K1111" s="9"/>
      <c r="L1111" s="18"/>
      <c r="M1111" s="9"/>
      <c r="N1111" s="14"/>
      <c r="O1111" s="9"/>
      <c r="P1111" s="9"/>
      <c r="Q1111" s="9"/>
      <c r="R1111" s="9"/>
      <c r="S1111" s="9"/>
    </row>
    <row r="1112" spans="1:19" s="10" customFormat="1">
      <c r="A1112" s="11">
        <v>1111</v>
      </c>
      <c r="B1112" s="9"/>
      <c r="C1112" s="9"/>
      <c r="D1112" s="9"/>
      <c r="E1112" s="9"/>
      <c r="F1112" s="9"/>
      <c r="G1112" s="9"/>
      <c r="H1112" s="9"/>
      <c r="I1112" s="9"/>
      <c r="J1112" s="9"/>
      <c r="K1112" s="9"/>
      <c r="L1112" s="18"/>
      <c r="M1112" s="9"/>
      <c r="N1112" s="14"/>
      <c r="O1112" s="9"/>
      <c r="P1112" s="9"/>
      <c r="Q1112" s="9"/>
      <c r="R1112" s="9"/>
      <c r="S1112" s="9"/>
    </row>
    <row r="1113" spans="1:19" s="10" customFormat="1">
      <c r="A1113" s="11">
        <v>1112</v>
      </c>
      <c r="B1113" s="9"/>
      <c r="C1113" s="9"/>
      <c r="D1113" s="9"/>
      <c r="E1113" s="9"/>
      <c r="F1113" s="9"/>
      <c r="G1113" s="9"/>
      <c r="H1113" s="9"/>
      <c r="I1113" s="9"/>
      <c r="J1113" s="9"/>
      <c r="K1113" s="9"/>
      <c r="L1113" s="18"/>
      <c r="M1113" s="9"/>
      <c r="N1113" s="14"/>
      <c r="O1113" s="9"/>
      <c r="P1113" s="9"/>
      <c r="Q1113" s="9"/>
      <c r="R1113" s="9"/>
      <c r="S1113" s="9"/>
    </row>
    <row r="1114" spans="1:19" s="10" customFormat="1">
      <c r="A1114" s="11">
        <v>1113</v>
      </c>
      <c r="B1114" s="9"/>
      <c r="C1114" s="9"/>
      <c r="D1114" s="9"/>
      <c r="E1114" s="9"/>
      <c r="F1114" s="9"/>
      <c r="G1114" s="9"/>
      <c r="H1114" s="9"/>
      <c r="I1114" s="9"/>
      <c r="J1114" s="9"/>
      <c r="K1114" s="9"/>
      <c r="L1114" s="18"/>
      <c r="M1114" s="9"/>
      <c r="N1114" s="14"/>
      <c r="O1114" s="9"/>
      <c r="P1114" s="9"/>
      <c r="Q1114" s="9"/>
      <c r="R1114" s="9"/>
      <c r="S1114" s="9"/>
    </row>
    <row r="1115" spans="1:19" s="10" customFormat="1">
      <c r="A1115" s="11">
        <v>1114</v>
      </c>
      <c r="B1115" s="9"/>
      <c r="C1115" s="9"/>
      <c r="D1115" s="9"/>
      <c r="E1115" s="9"/>
      <c r="F1115" s="9"/>
      <c r="G1115" s="9"/>
      <c r="H1115" s="9"/>
      <c r="I1115" s="9"/>
      <c r="J1115" s="9"/>
      <c r="K1115" s="9"/>
      <c r="L1115" s="18"/>
      <c r="M1115" s="9"/>
      <c r="N1115" s="14"/>
      <c r="O1115" s="9"/>
      <c r="P1115" s="9"/>
      <c r="Q1115" s="9"/>
      <c r="R1115" s="9"/>
      <c r="S1115" s="9"/>
    </row>
    <row r="1116" spans="1:19" s="10" customFormat="1">
      <c r="A1116" s="11">
        <v>1115</v>
      </c>
      <c r="B1116" s="9"/>
      <c r="C1116" s="9"/>
      <c r="D1116" s="9"/>
      <c r="E1116" s="9"/>
      <c r="F1116" s="9"/>
      <c r="G1116" s="9"/>
      <c r="H1116" s="9"/>
      <c r="I1116" s="9"/>
      <c r="J1116" s="9"/>
      <c r="K1116" s="9"/>
      <c r="L1116" s="18"/>
      <c r="M1116" s="9"/>
      <c r="N1116" s="14"/>
      <c r="O1116" s="9"/>
      <c r="P1116" s="9"/>
      <c r="Q1116" s="9"/>
      <c r="R1116" s="9"/>
      <c r="S1116" s="9"/>
    </row>
    <row r="1117" spans="1:19" s="10" customFormat="1">
      <c r="A1117" s="11">
        <v>1116</v>
      </c>
      <c r="B1117" s="9"/>
      <c r="C1117" s="9"/>
      <c r="D1117" s="9"/>
      <c r="E1117" s="9"/>
      <c r="F1117" s="9"/>
      <c r="G1117" s="9"/>
      <c r="H1117" s="9"/>
      <c r="I1117" s="9"/>
      <c r="J1117" s="9"/>
      <c r="K1117" s="9"/>
      <c r="L1117" s="18"/>
      <c r="M1117" s="9"/>
      <c r="N1117" s="14"/>
      <c r="O1117" s="9"/>
      <c r="P1117" s="9"/>
      <c r="Q1117" s="9"/>
      <c r="R1117" s="9"/>
      <c r="S1117" s="9"/>
    </row>
    <row r="1118" spans="1:19" s="10" customFormat="1">
      <c r="A1118" s="11">
        <v>1117</v>
      </c>
      <c r="B1118" s="9"/>
      <c r="C1118" s="9"/>
      <c r="D1118" s="9"/>
      <c r="E1118" s="9"/>
      <c r="F1118" s="9"/>
      <c r="G1118" s="9"/>
      <c r="H1118" s="9"/>
      <c r="I1118" s="9"/>
      <c r="J1118" s="9"/>
      <c r="K1118" s="9"/>
      <c r="L1118" s="18"/>
      <c r="M1118" s="9"/>
      <c r="N1118" s="14"/>
      <c r="O1118" s="9"/>
      <c r="P1118" s="9"/>
      <c r="Q1118" s="9"/>
      <c r="R1118" s="9"/>
      <c r="S1118" s="9"/>
    </row>
    <row r="1119" spans="1:19" s="10" customFormat="1">
      <c r="A1119" s="11">
        <v>1118</v>
      </c>
      <c r="B1119" s="9"/>
      <c r="C1119" s="9"/>
      <c r="D1119" s="9"/>
      <c r="E1119" s="9"/>
      <c r="F1119" s="9"/>
      <c r="G1119" s="9"/>
      <c r="H1119" s="9"/>
      <c r="I1119" s="9"/>
      <c r="J1119" s="9"/>
      <c r="K1119" s="9"/>
      <c r="L1119" s="18"/>
      <c r="M1119" s="9"/>
      <c r="N1119" s="14"/>
      <c r="O1119" s="9"/>
      <c r="P1119" s="9"/>
      <c r="Q1119" s="9"/>
      <c r="R1119" s="9"/>
      <c r="S1119" s="9"/>
    </row>
    <row r="1120" spans="1:19" s="10" customFormat="1">
      <c r="A1120" s="11">
        <v>1119</v>
      </c>
      <c r="B1120" s="9"/>
      <c r="C1120" s="9"/>
      <c r="D1120" s="9"/>
      <c r="E1120" s="9"/>
      <c r="F1120" s="9"/>
      <c r="G1120" s="9"/>
      <c r="H1120" s="9"/>
      <c r="I1120" s="9"/>
      <c r="J1120" s="9"/>
      <c r="K1120" s="9"/>
      <c r="L1120" s="18"/>
      <c r="M1120" s="9"/>
      <c r="N1120" s="14"/>
      <c r="O1120" s="9"/>
      <c r="P1120" s="9"/>
      <c r="Q1120" s="9"/>
      <c r="R1120" s="9"/>
      <c r="S1120" s="9"/>
    </row>
    <row r="1121" spans="1:19" s="10" customFormat="1">
      <c r="A1121" s="11">
        <v>1120</v>
      </c>
      <c r="B1121" s="9"/>
      <c r="C1121" s="9"/>
      <c r="D1121" s="9"/>
      <c r="E1121" s="9"/>
      <c r="F1121" s="9"/>
      <c r="G1121" s="9"/>
      <c r="H1121" s="9"/>
      <c r="I1121" s="9"/>
      <c r="J1121" s="9"/>
      <c r="K1121" s="9"/>
      <c r="L1121" s="18"/>
      <c r="M1121" s="9"/>
      <c r="N1121" s="14"/>
      <c r="O1121" s="9"/>
      <c r="P1121" s="9"/>
      <c r="Q1121" s="9"/>
      <c r="R1121" s="9"/>
      <c r="S1121" s="9"/>
    </row>
    <row r="1122" spans="1:19" s="10" customFormat="1">
      <c r="A1122" s="11">
        <v>1121</v>
      </c>
      <c r="B1122" s="9"/>
      <c r="C1122" s="9"/>
      <c r="D1122" s="9"/>
      <c r="E1122" s="9"/>
      <c r="F1122" s="9"/>
      <c r="G1122" s="9"/>
      <c r="H1122" s="9"/>
      <c r="I1122" s="9"/>
      <c r="J1122" s="9"/>
      <c r="K1122" s="9"/>
      <c r="L1122" s="18"/>
      <c r="M1122" s="9"/>
      <c r="N1122" s="14"/>
      <c r="O1122" s="9"/>
      <c r="P1122" s="9"/>
      <c r="Q1122" s="9"/>
      <c r="R1122" s="9"/>
      <c r="S1122" s="9"/>
    </row>
    <row r="1123" spans="1:19" s="10" customFormat="1">
      <c r="A1123" s="11">
        <v>1122</v>
      </c>
      <c r="B1123" s="9"/>
      <c r="C1123" s="9"/>
      <c r="D1123" s="9"/>
      <c r="E1123" s="9"/>
      <c r="F1123" s="9"/>
      <c r="G1123" s="9"/>
      <c r="H1123" s="9"/>
      <c r="I1123" s="9"/>
      <c r="J1123" s="9"/>
      <c r="K1123" s="9"/>
      <c r="L1123" s="18"/>
      <c r="M1123" s="9"/>
      <c r="N1123" s="14"/>
      <c r="O1123" s="9"/>
      <c r="P1123" s="9"/>
      <c r="Q1123" s="9"/>
      <c r="R1123" s="9"/>
      <c r="S1123" s="9"/>
    </row>
    <row r="1124" spans="1:19" s="10" customFormat="1">
      <c r="A1124" s="11">
        <v>1123</v>
      </c>
      <c r="B1124" s="9"/>
      <c r="C1124" s="9"/>
      <c r="D1124" s="9"/>
      <c r="E1124" s="9"/>
      <c r="F1124" s="9"/>
      <c r="G1124" s="9"/>
      <c r="H1124" s="9"/>
      <c r="I1124" s="9"/>
      <c r="J1124" s="9"/>
      <c r="K1124" s="9"/>
      <c r="L1124" s="18"/>
      <c r="M1124" s="9"/>
      <c r="N1124" s="14"/>
      <c r="O1124" s="9"/>
      <c r="P1124" s="9"/>
      <c r="Q1124" s="9"/>
      <c r="R1124" s="9"/>
      <c r="S1124" s="9"/>
    </row>
    <row r="1125" spans="1:19" s="10" customFormat="1">
      <c r="A1125" s="11">
        <v>1124</v>
      </c>
      <c r="B1125" s="9"/>
      <c r="C1125" s="9"/>
      <c r="D1125" s="9"/>
      <c r="E1125" s="9"/>
      <c r="F1125" s="9"/>
      <c r="G1125" s="9"/>
      <c r="H1125" s="9"/>
      <c r="I1125" s="9"/>
      <c r="J1125" s="9"/>
      <c r="K1125" s="9"/>
      <c r="L1125" s="18"/>
      <c r="M1125" s="9"/>
      <c r="N1125" s="14"/>
      <c r="O1125" s="9"/>
      <c r="P1125" s="9"/>
      <c r="Q1125" s="9"/>
      <c r="R1125" s="9"/>
      <c r="S1125" s="9"/>
    </row>
    <row r="1126" spans="1:19" s="10" customFormat="1">
      <c r="A1126" s="11">
        <v>1125</v>
      </c>
      <c r="B1126" s="9"/>
      <c r="C1126" s="9"/>
      <c r="D1126" s="9"/>
      <c r="E1126" s="9"/>
      <c r="F1126" s="9"/>
      <c r="G1126" s="9"/>
      <c r="H1126" s="9"/>
      <c r="I1126" s="9"/>
      <c r="J1126" s="9"/>
      <c r="K1126" s="9"/>
      <c r="L1126" s="18"/>
      <c r="M1126" s="9"/>
      <c r="N1126" s="14"/>
      <c r="O1126" s="9"/>
      <c r="P1126" s="9"/>
      <c r="Q1126" s="9"/>
      <c r="R1126" s="9"/>
      <c r="S1126" s="9"/>
    </row>
    <row r="1127" spans="1:19" s="10" customFormat="1">
      <c r="A1127" s="11">
        <v>1126</v>
      </c>
      <c r="B1127" s="9"/>
      <c r="C1127" s="9"/>
      <c r="D1127" s="9"/>
      <c r="E1127" s="9"/>
      <c r="F1127" s="9"/>
      <c r="G1127" s="9"/>
      <c r="H1127" s="9"/>
      <c r="I1127" s="9"/>
      <c r="J1127" s="9"/>
      <c r="K1127" s="9"/>
      <c r="L1127" s="18"/>
      <c r="M1127" s="9"/>
      <c r="N1127" s="14"/>
      <c r="O1127" s="9"/>
      <c r="P1127" s="9"/>
      <c r="Q1127" s="9"/>
      <c r="R1127" s="9"/>
      <c r="S1127" s="9"/>
    </row>
    <row r="1128" spans="1:19" s="10" customFormat="1">
      <c r="A1128" s="11">
        <v>1127</v>
      </c>
      <c r="B1128" s="9"/>
      <c r="C1128" s="9"/>
      <c r="D1128" s="9"/>
      <c r="E1128" s="9"/>
      <c r="F1128" s="9"/>
      <c r="G1128" s="9"/>
      <c r="H1128" s="9"/>
      <c r="I1128" s="9"/>
      <c r="J1128" s="9"/>
      <c r="K1128" s="9"/>
      <c r="L1128" s="18"/>
      <c r="M1128" s="9"/>
      <c r="N1128" s="14"/>
      <c r="O1128" s="9"/>
      <c r="P1128" s="9"/>
      <c r="Q1128" s="9"/>
      <c r="R1128" s="9"/>
      <c r="S1128" s="9"/>
    </row>
    <row r="1129" spans="1:19" s="10" customFormat="1">
      <c r="A1129" s="11">
        <v>1128</v>
      </c>
      <c r="B1129" s="9"/>
      <c r="C1129" s="9"/>
      <c r="D1129" s="9"/>
      <c r="E1129" s="9"/>
      <c r="F1129" s="9"/>
      <c r="G1129" s="9"/>
      <c r="H1129" s="9"/>
      <c r="I1129" s="9"/>
      <c r="J1129" s="9"/>
      <c r="K1129" s="9"/>
      <c r="L1129" s="18"/>
      <c r="M1129" s="9"/>
      <c r="N1129" s="14"/>
      <c r="O1129" s="9"/>
      <c r="P1129" s="9"/>
      <c r="Q1129" s="9"/>
      <c r="R1129" s="9"/>
      <c r="S1129" s="9"/>
    </row>
    <row r="1130" spans="1:19" s="10" customFormat="1">
      <c r="A1130" s="11">
        <v>1129</v>
      </c>
      <c r="B1130" s="9"/>
      <c r="C1130" s="9"/>
      <c r="D1130" s="9"/>
      <c r="E1130" s="9"/>
      <c r="F1130" s="9"/>
      <c r="G1130" s="9"/>
      <c r="H1130" s="9"/>
      <c r="I1130" s="9"/>
      <c r="J1130" s="9"/>
      <c r="K1130" s="9"/>
      <c r="L1130" s="18"/>
      <c r="M1130" s="9"/>
      <c r="N1130" s="14"/>
      <c r="O1130" s="9"/>
      <c r="P1130" s="9"/>
      <c r="Q1130" s="9"/>
      <c r="R1130" s="9"/>
      <c r="S1130" s="9"/>
    </row>
    <row r="1131" spans="1:19" s="10" customFormat="1">
      <c r="A1131" s="11">
        <v>1130</v>
      </c>
      <c r="B1131" s="9"/>
      <c r="C1131" s="9"/>
      <c r="D1131" s="9"/>
      <c r="E1131" s="9"/>
      <c r="F1131" s="9"/>
      <c r="G1131" s="9"/>
      <c r="H1131" s="9"/>
      <c r="I1131" s="9"/>
      <c r="J1131" s="9"/>
      <c r="K1131" s="9"/>
      <c r="L1131" s="18"/>
      <c r="M1131" s="9"/>
      <c r="N1131" s="14"/>
      <c r="O1131" s="9"/>
      <c r="P1131" s="9"/>
      <c r="Q1131" s="9"/>
      <c r="R1131" s="9"/>
      <c r="S1131" s="9"/>
    </row>
    <row r="1132" spans="1:19" s="10" customFormat="1">
      <c r="A1132" s="11">
        <v>1131</v>
      </c>
      <c r="B1132" s="9"/>
      <c r="C1132" s="9"/>
      <c r="D1132" s="9"/>
      <c r="E1132" s="9"/>
      <c r="F1132" s="9"/>
      <c r="G1132" s="9"/>
      <c r="H1132" s="9"/>
      <c r="I1132" s="9"/>
      <c r="J1132" s="9"/>
      <c r="K1132" s="9"/>
      <c r="L1132" s="18"/>
      <c r="M1132" s="9"/>
      <c r="N1132" s="14"/>
      <c r="O1132" s="9"/>
      <c r="P1132" s="9"/>
      <c r="Q1132" s="9"/>
      <c r="R1132" s="9"/>
      <c r="S1132" s="9"/>
    </row>
    <row r="1133" spans="1:19" s="10" customFormat="1">
      <c r="A1133" s="11">
        <v>1132</v>
      </c>
      <c r="B1133" s="9"/>
      <c r="C1133" s="9"/>
      <c r="D1133" s="9"/>
      <c r="E1133" s="9"/>
      <c r="F1133" s="9"/>
      <c r="G1133" s="9"/>
      <c r="H1133" s="9"/>
      <c r="I1133" s="9"/>
      <c r="J1133" s="9"/>
      <c r="K1133" s="9"/>
      <c r="L1133" s="18"/>
      <c r="M1133" s="9"/>
      <c r="N1133" s="14"/>
      <c r="O1133" s="9"/>
      <c r="P1133" s="9"/>
      <c r="Q1133" s="9"/>
      <c r="R1133" s="9"/>
      <c r="S1133" s="9"/>
    </row>
    <row r="1134" spans="1:19" s="10" customFormat="1">
      <c r="A1134" s="11">
        <v>1133</v>
      </c>
      <c r="B1134" s="9"/>
      <c r="C1134" s="9"/>
      <c r="D1134" s="9"/>
      <c r="E1134" s="9"/>
      <c r="F1134" s="9"/>
      <c r="G1134" s="9"/>
      <c r="H1134" s="9"/>
      <c r="I1134" s="9"/>
      <c r="J1134" s="9"/>
      <c r="K1134" s="9"/>
      <c r="L1134" s="18"/>
      <c r="M1134" s="9"/>
      <c r="N1134" s="14"/>
      <c r="O1134" s="9"/>
      <c r="P1134" s="9"/>
      <c r="Q1134" s="9"/>
      <c r="R1134" s="9"/>
      <c r="S1134" s="9"/>
    </row>
    <row r="1135" spans="1:19" s="10" customFormat="1">
      <c r="A1135" s="11">
        <v>1134</v>
      </c>
      <c r="B1135" s="9"/>
      <c r="C1135" s="9"/>
      <c r="D1135" s="9"/>
      <c r="E1135" s="9"/>
      <c r="F1135" s="9"/>
      <c r="G1135" s="9"/>
      <c r="H1135" s="9"/>
      <c r="I1135" s="9"/>
      <c r="J1135" s="9"/>
      <c r="K1135" s="9"/>
      <c r="L1135" s="18"/>
      <c r="M1135" s="9"/>
      <c r="N1135" s="14"/>
      <c r="O1135" s="9"/>
      <c r="P1135" s="9"/>
      <c r="Q1135" s="9"/>
      <c r="R1135" s="9"/>
      <c r="S1135" s="9"/>
    </row>
    <row r="1136" spans="1:19" s="10" customFormat="1">
      <c r="A1136" s="11">
        <v>1135</v>
      </c>
      <c r="B1136" s="9"/>
      <c r="C1136" s="9"/>
      <c r="D1136" s="9"/>
      <c r="E1136" s="9"/>
      <c r="F1136" s="9"/>
      <c r="G1136" s="9"/>
      <c r="H1136" s="9"/>
      <c r="I1136" s="9"/>
      <c r="J1136" s="9"/>
      <c r="K1136" s="9"/>
      <c r="L1136" s="18"/>
      <c r="M1136" s="9"/>
      <c r="N1136" s="14"/>
      <c r="O1136" s="9"/>
      <c r="P1136" s="9"/>
      <c r="Q1136" s="9"/>
      <c r="R1136" s="9"/>
      <c r="S1136" s="9"/>
    </row>
    <row r="1137" spans="1:19" s="10" customFormat="1">
      <c r="A1137" s="11">
        <v>1136</v>
      </c>
      <c r="B1137" s="9"/>
      <c r="C1137" s="9"/>
      <c r="D1137" s="9"/>
      <c r="E1137" s="9"/>
      <c r="F1137" s="9"/>
      <c r="G1137" s="9"/>
      <c r="H1137" s="9"/>
      <c r="I1137" s="9"/>
      <c r="J1137" s="9"/>
      <c r="K1137" s="9"/>
      <c r="L1137" s="18"/>
      <c r="M1137" s="9"/>
      <c r="N1137" s="14"/>
      <c r="O1137" s="9"/>
      <c r="P1137" s="9"/>
      <c r="Q1137" s="9"/>
      <c r="R1137" s="9"/>
      <c r="S1137" s="9"/>
    </row>
    <row r="1138" spans="1:19" s="10" customFormat="1">
      <c r="A1138" s="11">
        <v>1137</v>
      </c>
      <c r="B1138" s="9"/>
      <c r="C1138" s="9"/>
      <c r="D1138" s="9"/>
      <c r="E1138" s="9"/>
      <c r="F1138" s="9"/>
      <c r="G1138" s="9"/>
      <c r="H1138" s="9"/>
      <c r="I1138" s="9"/>
      <c r="J1138" s="9"/>
      <c r="K1138" s="9"/>
      <c r="L1138" s="18"/>
      <c r="M1138" s="9"/>
      <c r="N1138" s="14"/>
      <c r="O1138" s="9"/>
      <c r="P1138" s="9"/>
      <c r="Q1138" s="9"/>
      <c r="R1138" s="9"/>
      <c r="S1138" s="9"/>
    </row>
    <row r="1139" spans="1:19" s="10" customFormat="1">
      <c r="A1139" s="11">
        <v>1138</v>
      </c>
      <c r="B1139" s="9"/>
      <c r="C1139" s="9"/>
      <c r="D1139" s="9"/>
      <c r="E1139" s="9"/>
      <c r="F1139" s="9"/>
      <c r="G1139" s="9"/>
      <c r="H1139" s="9"/>
      <c r="I1139" s="9"/>
      <c r="J1139" s="9"/>
      <c r="K1139" s="9"/>
      <c r="L1139" s="18"/>
      <c r="M1139" s="9"/>
      <c r="N1139" s="14"/>
      <c r="O1139" s="9"/>
      <c r="P1139" s="9"/>
      <c r="Q1139" s="9"/>
      <c r="R1139" s="9"/>
      <c r="S1139" s="9"/>
    </row>
    <row r="1140" spans="1:19" s="10" customFormat="1">
      <c r="A1140" s="11">
        <v>1139</v>
      </c>
      <c r="B1140" s="9"/>
      <c r="C1140" s="9"/>
      <c r="D1140" s="9"/>
      <c r="E1140" s="9"/>
      <c r="F1140" s="9"/>
      <c r="G1140" s="9"/>
      <c r="H1140" s="9"/>
      <c r="I1140" s="9"/>
      <c r="J1140" s="9"/>
      <c r="K1140" s="9"/>
      <c r="L1140" s="18"/>
      <c r="M1140" s="9"/>
      <c r="N1140" s="14"/>
      <c r="O1140" s="9"/>
      <c r="P1140" s="9"/>
      <c r="Q1140" s="9"/>
      <c r="R1140" s="9"/>
      <c r="S1140" s="9"/>
    </row>
    <row r="1141" spans="1:19" s="10" customFormat="1">
      <c r="A1141" s="11">
        <v>1140</v>
      </c>
      <c r="B1141" s="9"/>
      <c r="C1141" s="9"/>
      <c r="D1141" s="9"/>
      <c r="E1141" s="9"/>
      <c r="F1141" s="9"/>
      <c r="G1141" s="9"/>
      <c r="H1141" s="9"/>
      <c r="I1141" s="9"/>
      <c r="J1141" s="9"/>
      <c r="K1141" s="9"/>
      <c r="L1141" s="18"/>
      <c r="M1141" s="9"/>
      <c r="N1141" s="14"/>
      <c r="O1141" s="9"/>
      <c r="P1141" s="9"/>
      <c r="Q1141" s="9"/>
      <c r="R1141" s="9"/>
      <c r="S1141" s="9"/>
    </row>
    <row r="1142" spans="1:19" s="10" customFormat="1">
      <c r="A1142" s="11">
        <v>1141</v>
      </c>
      <c r="B1142" s="9"/>
      <c r="C1142" s="9"/>
      <c r="D1142" s="9"/>
      <c r="E1142" s="9"/>
      <c r="F1142" s="9"/>
      <c r="G1142" s="9"/>
      <c r="H1142" s="9"/>
      <c r="I1142" s="9"/>
      <c r="J1142" s="9"/>
      <c r="K1142" s="9"/>
      <c r="L1142" s="18"/>
      <c r="M1142" s="9"/>
      <c r="N1142" s="14"/>
      <c r="O1142" s="9"/>
      <c r="P1142" s="9"/>
      <c r="Q1142" s="9"/>
      <c r="R1142" s="9"/>
      <c r="S1142" s="9"/>
    </row>
    <row r="1143" spans="1:19" s="10" customFormat="1">
      <c r="A1143" s="11">
        <v>1142</v>
      </c>
      <c r="B1143" s="9"/>
      <c r="C1143" s="9"/>
      <c r="D1143" s="9"/>
      <c r="E1143" s="9"/>
      <c r="F1143" s="9"/>
      <c r="G1143" s="9"/>
      <c r="H1143" s="9"/>
      <c r="I1143" s="9"/>
      <c r="J1143" s="9"/>
      <c r="K1143" s="9"/>
      <c r="L1143" s="18"/>
      <c r="M1143" s="9"/>
      <c r="N1143" s="14"/>
      <c r="O1143" s="9"/>
      <c r="P1143" s="9"/>
      <c r="Q1143" s="9"/>
      <c r="R1143" s="9"/>
      <c r="S1143" s="9"/>
    </row>
    <row r="1144" spans="1:19" s="10" customFormat="1">
      <c r="A1144" s="11">
        <v>1143</v>
      </c>
      <c r="B1144" s="9"/>
      <c r="C1144" s="9"/>
      <c r="D1144" s="9"/>
      <c r="E1144" s="9"/>
      <c r="F1144" s="9"/>
      <c r="G1144" s="9"/>
      <c r="H1144" s="9"/>
      <c r="I1144" s="9"/>
      <c r="J1144" s="9"/>
      <c r="K1144" s="9"/>
      <c r="L1144" s="18"/>
      <c r="M1144" s="9"/>
      <c r="N1144" s="14"/>
      <c r="O1144" s="9"/>
      <c r="P1144" s="9"/>
      <c r="Q1144" s="9"/>
      <c r="R1144" s="9"/>
      <c r="S1144" s="9"/>
    </row>
    <row r="1145" spans="1:19" s="10" customFormat="1">
      <c r="A1145" s="11">
        <v>1144</v>
      </c>
      <c r="B1145" s="9"/>
      <c r="C1145" s="9"/>
      <c r="D1145" s="9"/>
      <c r="E1145" s="9"/>
      <c r="F1145" s="9"/>
      <c r="G1145" s="9"/>
      <c r="H1145" s="9"/>
      <c r="I1145" s="9"/>
      <c r="J1145" s="9"/>
      <c r="K1145" s="9"/>
      <c r="L1145" s="18"/>
      <c r="M1145" s="9"/>
      <c r="N1145" s="14"/>
      <c r="O1145" s="9"/>
      <c r="P1145" s="9"/>
      <c r="Q1145" s="9"/>
      <c r="R1145" s="9"/>
      <c r="S1145" s="9"/>
    </row>
    <row r="1146" spans="1:19" s="10" customFormat="1">
      <c r="A1146" s="11">
        <v>1145</v>
      </c>
      <c r="B1146" s="9"/>
      <c r="C1146" s="9"/>
      <c r="D1146" s="9"/>
      <c r="E1146" s="9"/>
      <c r="F1146" s="9"/>
      <c r="G1146" s="9"/>
      <c r="H1146" s="9"/>
      <c r="I1146" s="9"/>
      <c r="J1146" s="9"/>
      <c r="K1146" s="9"/>
      <c r="L1146" s="18"/>
      <c r="M1146" s="9"/>
      <c r="N1146" s="14"/>
      <c r="O1146" s="9"/>
      <c r="P1146" s="9"/>
      <c r="Q1146" s="9"/>
      <c r="R1146" s="9"/>
      <c r="S1146" s="9"/>
    </row>
    <row r="1147" spans="1:19" s="10" customFormat="1">
      <c r="A1147" s="11">
        <v>1146</v>
      </c>
      <c r="B1147" s="9"/>
      <c r="C1147" s="9"/>
      <c r="D1147" s="9"/>
      <c r="E1147" s="9"/>
      <c r="F1147" s="9"/>
      <c r="G1147" s="9"/>
      <c r="H1147" s="9"/>
      <c r="I1147" s="9"/>
      <c r="J1147" s="9"/>
      <c r="K1147" s="9"/>
      <c r="L1147" s="18"/>
      <c r="M1147" s="9"/>
      <c r="N1147" s="14"/>
      <c r="O1147" s="9"/>
      <c r="P1147" s="9"/>
      <c r="Q1147" s="9"/>
      <c r="R1147" s="9"/>
      <c r="S1147" s="9"/>
    </row>
    <row r="1148" spans="1:19" s="10" customFormat="1">
      <c r="A1148" s="11">
        <v>1147</v>
      </c>
      <c r="B1148" s="9"/>
      <c r="C1148" s="9"/>
      <c r="D1148" s="9"/>
      <c r="E1148" s="9"/>
      <c r="F1148" s="9"/>
      <c r="G1148" s="9"/>
      <c r="H1148" s="9"/>
      <c r="I1148" s="9"/>
      <c r="J1148" s="9"/>
      <c r="K1148" s="9"/>
      <c r="L1148" s="18"/>
      <c r="M1148" s="9"/>
      <c r="N1148" s="14"/>
      <c r="O1148" s="9"/>
      <c r="P1148" s="9"/>
      <c r="Q1148" s="9"/>
      <c r="R1148" s="9"/>
      <c r="S1148" s="9"/>
    </row>
    <row r="1149" spans="1:19" s="10" customFormat="1">
      <c r="A1149" s="11">
        <v>1148</v>
      </c>
      <c r="B1149" s="9"/>
      <c r="C1149" s="9"/>
      <c r="D1149" s="9"/>
      <c r="E1149" s="9"/>
      <c r="F1149" s="9"/>
      <c r="G1149" s="9"/>
      <c r="H1149" s="9"/>
      <c r="I1149" s="9"/>
      <c r="J1149" s="9"/>
      <c r="K1149" s="9"/>
      <c r="L1149" s="18"/>
      <c r="M1149" s="9"/>
      <c r="N1149" s="14"/>
      <c r="O1149" s="9"/>
      <c r="P1149" s="9"/>
      <c r="Q1149" s="9"/>
      <c r="R1149" s="9"/>
      <c r="S1149" s="9"/>
    </row>
    <row r="1150" spans="1:19" s="10" customFormat="1">
      <c r="A1150" s="11">
        <v>1149</v>
      </c>
      <c r="B1150" s="9"/>
      <c r="C1150" s="9"/>
      <c r="D1150" s="9"/>
      <c r="E1150" s="9"/>
      <c r="F1150" s="9"/>
      <c r="G1150" s="9"/>
      <c r="H1150" s="9"/>
      <c r="I1150" s="9"/>
      <c r="J1150" s="9"/>
      <c r="K1150" s="9"/>
      <c r="L1150" s="18"/>
      <c r="M1150" s="9"/>
      <c r="N1150" s="14"/>
      <c r="O1150" s="9"/>
      <c r="P1150" s="9"/>
      <c r="Q1150" s="9"/>
      <c r="R1150" s="9"/>
      <c r="S1150" s="9"/>
    </row>
    <row r="1151" spans="1:19" s="10" customFormat="1">
      <c r="A1151" s="11">
        <v>1150</v>
      </c>
      <c r="B1151" s="9"/>
      <c r="C1151" s="9"/>
      <c r="D1151" s="9"/>
      <c r="E1151" s="9"/>
      <c r="F1151" s="9"/>
      <c r="G1151" s="9"/>
      <c r="H1151" s="9"/>
      <c r="I1151" s="9"/>
      <c r="J1151" s="9"/>
      <c r="K1151" s="9"/>
      <c r="L1151" s="18"/>
      <c r="M1151" s="9"/>
      <c r="N1151" s="14"/>
      <c r="O1151" s="9"/>
      <c r="P1151" s="9"/>
      <c r="Q1151" s="9"/>
      <c r="R1151" s="9"/>
      <c r="S1151" s="9"/>
    </row>
    <row r="1152" spans="1:19" s="10" customFormat="1">
      <c r="A1152" s="11">
        <v>1151</v>
      </c>
      <c r="B1152" s="9"/>
      <c r="C1152" s="9"/>
      <c r="D1152" s="9"/>
      <c r="E1152" s="9"/>
      <c r="F1152" s="9"/>
      <c r="G1152" s="9"/>
      <c r="H1152" s="9"/>
      <c r="I1152" s="9"/>
      <c r="J1152" s="9"/>
      <c r="K1152" s="9"/>
      <c r="L1152" s="18"/>
      <c r="M1152" s="9"/>
      <c r="N1152" s="14"/>
      <c r="O1152" s="9"/>
      <c r="P1152" s="9"/>
      <c r="Q1152" s="9"/>
      <c r="R1152" s="9"/>
      <c r="S1152" s="9"/>
    </row>
    <row r="1153" spans="1:19" s="10" customFormat="1">
      <c r="A1153" s="11">
        <v>1152</v>
      </c>
      <c r="B1153" s="9"/>
      <c r="C1153" s="9"/>
      <c r="D1153" s="9"/>
      <c r="E1153" s="9"/>
      <c r="F1153" s="9"/>
      <c r="G1153" s="9"/>
      <c r="H1153" s="9"/>
      <c r="I1153" s="9"/>
      <c r="J1153" s="9"/>
      <c r="K1153" s="9"/>
      <c r="L1153" s="18"/>
      <c r="M1153" s="9"/>
      <c r="N1153" s="14"/>
      <c r="O1153" s="9"/>
      <c r="P1153" s="9"/>
      <c r="Q1153" s="9"/>
      <c r="R1153" s="9"/>
      <c r="S1153" s="9"/>
    </row>
    <row r="1154" spans="1:19" s="10" customFormat="1">
      <c r="A1154" s="11">
        <v>1153</v>
      </c>
      <c r="B1154" s="9"/>
      <c r="C1154" s="9"/>
      <c r="D1154" s="9"/>
      <c r="E1154" s="9"/>
      <c r="F1154" s="9"/>
      <c r="G1154" s="9"/>
      <c r="H1154" s="9"/>
      <c r="I1154" s="9"/>
      <c r="J1154" s="9"/>
      <c r="K1154" s="9"/>
      <c r="L1154" s="18"/>
      <c r="M1154" s="9"/>
      <c r="N1154" s="14"/>
      <c r="O1154" s="9"/>
      <c r="P1154" s="9"/>
      <c r="Q1154" s="9"/>
      <c r="R1154" s="9"/>
      <c r="S1154" s="9"/>
    </row>
    <row r="1155" spans="1:19" s="10" customFormat="1">
      <c r="A1155" s="11">
        <v>1154</v>
      </c>
      <c r="B1155" s="9"/>
      <c r="C1155" s="9"/>
      <c r="D1155" s="9"/>
      <c r="E1155" s="9"/>
      <c r="F1155" s="9"/>
      <c r="G1155" s="9"/>
      <c r="H1155" s="9"/>
      <c r="I1155" s="9"/>
      <c r="J1155" s="9"/>
      <c r="K1155" s="9"/>
      <c r="L1155" s="18"/>
      <c r="M1155" s="9"/>
      <c r="N1155" s="14"/>
      <c r="O1155" s="9"/>
      <c r="P1155" s="9"/>
      <c r="Q1155" s="9"/>
      <c r="R1155" s="9"/>
      <c r="S1155" s="9"/>
    </row>
    <row r="1156" spans="1:19" s="10" customFormat="1">
      <c r="A1156" s="11">
        <v>1155</v>
      </c>
      <c r="B1156" s="9"/>
      <c r="C1156" s="9"/>
      <c r="D1156" s="9"/>
      <c r="E1156" s="9"/>
      <c r="F1156" s="9"/>
      <c r="G1156" s="9"/>
      <c r="H1156" s="9"/>
      <c r="I1156" s="9"/>
      <c r="J1156" s="9"/>
      <c r="K1156" s="9"/>
      <c r="L1156" s="18"/>
      <c r="M1156" s="9"/>
      <c r="N1156" s="14"/>
      <c r="O1156" s="9"/>
      <c r="P1156" s="9"/>
      <c r="Q1156" s="9"/>
      <c r="R1156" s="9"/>
      <c r="S1156" s="9"/>
    </row>
    <row r="1157" spans="1:19" s="10" customFormat="1">
      <c r="A1157" s="11">
        <v>1156</v>
      </c>
      <c r="B1157" s="9"/>
      <c r="C1157" s="9"/>
      <c r="D1157" s="9"/>
      <c r="E1157" s="9"/>
      <c r="F1157" s="9"/>
      <c r="G1157" s="9"/>
      <c r="H1157" s="9"/>
      <c r="I1157" s="9"/>
      <c r="J1157" s="9"/>
      <c r="K1157" s="9"/>
      <c r="L1157" s="18"/>
      <c r="M1157" s="9"/>
      <c r="N1157" s="14"/>
      <c r="O1157" s="9"/>
      <c r="P1157" s="9"/>
      <c r="Q1157" s="9"/>
      <c r="R1157" s="9"/>
      <c r="S1157" s="9"/>
    </row>
    <row r="1158" spans="1:19" s="10" customFormat="1">
      <c r="A1158" s="11">
        <v>1157</v>
      </c>
      <c r="B1158" s="9"/>
      <c r="C1158" s="9"/>
      <c r="D1158" s="9"/>
      <c r="E1158" s="9"/>
      <c r="F1158" s="9"/>
      <c r="G1158" s="9"/>
      <c r="H1158" s="9"/>
      <c r="I1158" s="9"/>
      <c r="J1158" s="9"/>
      <c r="K1158" s="9"/>
      <c r="L1158" s="18"/>
      <c r="M1158" s="9"/>
      <c r="N1158" s="14"/>
      <c r="O1158" s="9"/>
      <c r="P1158" s="9"/>
      <c r="Q1158" s="9"/>
      <c r="R1158" s="9"/>
      <c r="S1158" s="9"/>
    </row>
    <row r="1159" spans="1:19" s="10" customFormat="1">
      <c r="A1159" s="11">
        <v>1158</v>
      </c>
      <c r="B1159" s="9"/>
      <c r="C1159" s="9"/>
      <c r="D1159" s="9"/>
      <c r="E1159" s="9"/>
      <c r="F1159" s="9"/>
      <c r="G1159" s="9"/>
      <c r="H1159" s="9"/>
      <c r="I1159" s="9"/>
      <c r="J1159" s="9"/>
      <c r="K1159" s="9"/>
      <c r="L1159" s="18"/>
      <c r="M1159" s="9"/>
      <c r="N1159" s="14"/>
      <c r="O1159" s="9"/>
      <c r="P1159" s="9"/>
      <c r="Q1159" s="9"/>
      <c r="R1159" s="9"/>
      <c r="S1159" s="9"/>
    </row>
    <row r="1160" spans="1:19" s="10" customFormat="1">
      <c r="A1160" s="11">
        <v>1159</v>
      </c>
      <c r="B1160" s="9"/>
      <c r="C1160" s="9"/>
      <c r="D1160" s="9"/>
      <c r="E1160" s="9"/>
      <c r="F1160" s="9"/>
      <c r="G1160" s="9"/>
      <c r="H1160" s="9"/>
      <c r="I1160" s="9"/>
      <c r="J1160" s="9"/>
      <c r="K1160" s="9"/>
      <c r="L1160" s="18"/>
      <c r="M1160" s="9"/>
      <c r="N1160" s="14"/>
      <c r="O1160" s="9"/>
      <c r="P1160" s="9"/>
      <c r="Q1160" s="9"/>
      <c r="R1160" s="9"/>
      <c r="S1160" s="9"/>
    </row>
    <row r="1161" spans="1:19" s="10" customFormat="1">
      <c r="A1161" s="11">
        <v>1160</v>
      </c>
      <c r="B1161" s="9"/>
      <c r="C1161" s="9"/>
      <c r="D1161" s="9"/>
      <c r="E1161" s="9"/>
      <c r="F1161" s="9"/>
      <c r="G1161" s="9"/>
      <c r="H1161" s="9"/>
      <c r="I1161" s="9"/>
      <c r="J1161" s="9"/>
      <c r="K1161" s="9"/>
      <c r="L1161" s="18"/>
      <c r="M1161" s="9"/>
      <c r="N1161" s="14"/>
      <c r="O1161" s="9"/>
      <c r="P1161" s="9"/>
      <c r="Q1161" s="9"/>
      <c r="R1161" s="9"/>
      <c r="S1161" s="9"/>
    </row>
    <row r="1162" spans="1:19" s="10" customFormat="1">
      <c r="A1162" s="11">
        <v>1161</v>
      </c>
      <c r="B1162" s="9"/>
      <c r="C1162" s="9"/>
      <c r="D1162" s="9"/>
      <c r="E1162" s="9"/>
      <c r="F1162" s="9"/>
      <c r="G1162" s="9"/>
      <c r="H1162" s="9"/>
      <c r="I1162" s="9"/>
      <c r="J1162" s="9"/>
      <c r="K1162" s="9"/>
      <c r="L1162" s="18"/>
      <c r="M1162" s="9"/>
      <c r="N1162" s="14"/>
      <c r="O1162" s="9"/>
      <c r="P1162" s="9"/>
      <c r="Q1162" s="9"/>
      <c r="R1162" s="9"/>
      <c r="S1162" s="9"/>
    </row>
    <row r="1163" spans="1:19" s="10" customFormat="1">
      <c r="A1163" s="11">
        <v>1162</v>
      </c>
      <c r="B1163" s="9"/>
      <c r="C1163" s="9"/>
      <c r="D1163" s="9"/>
      <c r="E1163" s="9"/>
      <c r="F1163" s="9"/>
      <c r="G1163" s="9"/>
      <c r="H1163" s="9"/>
      <c r="I1163" s="9"/>
      <c r="J1163" s="9"/>
      <c r="K1163" s="9"/>
      <c r="L1163" s="18"/>
      <c r="M1163" s="9"/>
      <c r="N1163" s="14"/>
      <c r="O1163" s="9"/>
      <c r="P1163" s="9"/>
      <c r="Q1163" s="9"/>
      <c r="R1163" s="9"/>
      <c r="S1163" s="9"/>
    </row>
    <row r="1164" spans="1:19" s="10" customFormat="1">
      <c r="A1164" s="11">
        <v>1163</v>
      </c>
      <c r="B1164" s="9"/>
      <c r="C1164" s="9"/>
      <c r="D1164" s="9"/>
      <c r="E1164" s="9"/>
      <c r="F1164" s="9"/>
      <c r="G1164" s="9"/>
      <c r="H1164" s="9"/>
      <c r="I1164" s="9"/>
      <c r="J1164" s="9"/>
      <c r="K1164" s="9"/>
      <c r="L1164" s="18"/>
      <c r="M1164" s="9"/>
      <c r="N1164" s="14"/>
      <c r="O1164" s="9"/>
      <c r="P1164" s="9"/>
      <c r="Q1164" s="9"/>
      <c r="R1164" s="9"/>
      <c r="S1164" s="9"/>
    </row>
    <row r="1165" spans="1:19" s="10" customFormat="1">
      <c r="A1165" s="11">
        <v>1164</v>
      </c>
      <c r="B1165" s="9"/>
      <c r="C1165" s="9"/>
      <c r="D1165" s="9"/>
      <c r="E1165" s="9"/>
      <c r="F1165" s="9"/>
      <c r="G1165" s="9"/>
      <c r="H1165" s="9"/>
      <c r="I1165" s="9"/>
      <c r="J1165" s="9"/>
      <c r="K1165" s="9"/>
      <c r="L1165" s="18"/>
      <c r="M1165" s="9"/>
      <c r="N1165" s="14"/>
      <c r="O1165" s="9"/>
      <c r="P1165" s="9"/>
      <c r="Q1165" s="9"/>
      <c r="R1165" s="9"/>
      <c r="S1165" s="9"/>
    </row>
    <row r="1166" spans="1:19" s="10" customFormat="1">
      <c r="A1166" s="11">
        <v>1165</v>
      </c>
      <c r="B1166" s="9"/>
      <c r="C1166" s="9"/>
      <c r="D1166" s="9"/>
      <c r="E1166" s="9"/>
      <c r="F1166" s="9"/>
      <c r="G1166" s="9"/>
      <c r="H1166" s="9"/>
      <c r="I1166" s="9"/>
      <c r="J1166" s="9"/>
      <c r="K1166" s="9"/>
      <c r="L1166" s="18"/>
      <c r="M1166" s="9"/>
      <c r="N1166" s="14"/>
      <c r="O1166" s="9"/>
      <c r="P1166" s="9"/>
      <c r="Q1166" s="9"/>
      <c r="R1166" s="9"/>
      <c r="S1166" s="9"/>
    </row>
    <row r="1167" spans="1:19" s="10" customFormat="1">
      <c r="A1167" s="11">
        <v>1166</v>
      </c>
      <c r="B1167" s="9"/>
      <c r="C1167" s="9"/>
      <c r="D1167" s="9"/>
      <c r="E1167" s="9"/>
      <c r="F1167" s="9"/>
      <c r="G1167" s="9"/>
      <c r="H1167" s="9"/>
      <c r="I1167" s="9"/>
      <c r="J1167" s="9"/>
      <c r="K1167" s="9"/>
      <c r="L1167" s="18"/>
      <c r="M1167" s="9"/>
      <c r="N1167" s="14"/>
      <c r="O1167" s="9"/>
      <c r="P1167" s="9"/>
      <c r="Q1167" s="9"/>
      <c r="R1167" s="9"/>
      <c r="S1167" s="9"/>
    </row>
    <row r="1168" spans="1:19" s="10" customFormat="1">
      <c r="A1168" s="11">
        <v>1167</v>
      </c>
      <c r="B1168" s="9"/>
      <c r="C1168" s="9"/>
      <c r="D1168" s="9"/>
      <c r="E1168" s="9"/>
      <c r="F1168" s="9"/>
      <c r="G1168" s="9"/>
      <c r="H1168" s="9"/>
      <c r="I1168" s="9"/>
      <c r="J1168" s="9"/>
      <c r="K1168" s="9"/>
      <c r="L1168" s="18"/>
      <c r="M1168" s="9"/>
      <c r="N1168" s="14"/>
      <c r="O1168" s="9"/>
      <c r="P1168" s="9"/>
      <c r="Q1168" s="9"/>
      <c r="R1168" s="9"/>
      <c r="S1168" s="9"/>
    </row>
    <row r="1169" spans="1:19" s="10" customFormat="1">
      <c r="A1169" s="11">
        <v>1168</v>
      </c>
      <c r="B1169" s="9"/>
      <c r="C1169" s="9"/>
      <c r="D1169" s="9"/>
      <c r="E1169" s="9"/>
      <c r="F1169" s="9"/>
      <c r="G1169" s="9"/>
      <c r="H1169" s="9"/>
      <c r="I1169" s="9"/>
      <c r="J1169" s="9"/>
      <c r="K1169" s="9"/>
      <c r="L1169" s="18"/>
      <c r="M1169" s="9"/>
      <c r="N1169" s="14"/>
      <c r="O1169" s="9"/>
      <c r="P1169" s="9"/>
      <c r="Q1169" s="9"/>
      <c r="R1169" s="9"/>
      <c r="S1169" s="9"/>
    </row>
    <row r="1170" spans="1:19" s="10" customFormat="1">
      <c r="A1170" s="11">
        <v>1169</v>
      </c>
      <c r="B1170" s="9"/>
      <c r="C1170" s="9"/>
      <c r="D1170" s="9"/>
      <c r="E1170" s="9"/>
      <c r="F1170" s="9"/>
      <c r="G1170" s="9"/>
      <c r="H1170" s="9"/>
      <c r="I1170" s="9"/>
      <c r="J1170" s="9"/>
      <c r="K1170" s="9"/>
      <c r="L1170" s="18"/>
      <c r="M1170" s="9"/>
      <c r="N1170" s="14"/>
      <c r="O1170" s="9"/>
      <c r="P1170" s="9"/>
      <c r="Q1170" s="9"/>
      <c r="R1170" s="9"/>
      <c r="S1170" s="9"/>
    </row>
    <row r="1171" spans="1:19" s="10" customFormat="1">
      <c r="A1171" s="11">
        <v>1170</v>
      </c>
      <c r="B1171" s="9"/>
      <c r="C1171" s="9"/>
      <c r="D1171" s="9"/>
      <c r="E1171" s="9"/>
      <c r="F1171" s="9"/>
      <c r="G1171" s="9"/>
      <c r="H1171" s="9"/>
      <c r="I1171" s="9"/>
      <c r="J1171" s="9"/>
      <c r="K1171" s="9"/>
      <c r="L1171" s="18"/>
      <c r="M1171" s="9"/>
      <c r="N1171" s="14"/>
      <c r="O1171" s="9"/>
      <c r="P1171" s="9"/>
      <c r="Q1171" s="9"/>
      <c r="R1171" s="9"/>
      <c r="S1171" s="9"/>
    </row>
    <row r="1172" spans="1:19" s="10" customFormat="1">
      <c r="A1172" s="11">
        <v>1171</v>
      </c>
      <c r="B1172" s="9"/>
      <c r="C1172" s="9"/>
      <c r="D1172" s="9"/>
      <c r="E1172" s="9"/>
      <c r="F1172" s="9"/>
      <c r="G1172" s="9"/>
      <c r="H1172" s="9"/>
      <c r="I1172" s="9"/>
      <c r="J1172" s="9"/>
      <c r="K1172" s="9"/>
      <c r="L1172" s="18"/>
      <c r="M1172" s="9"/>
      <c r="N1172" s="14"/>
      <c r="O1172" s="9"/>
      <c r="P1172" s="9"/>
      <c r="Q1172" s="9"/>
      <c r="R1172" s="9"/>
      <c r="S1172" s="9"/>
    </row>
    <row r="1173" spans="1:19" s="10" customFormat="1">
      <c r="A1173" s="11">
        <v>1172</v>
      </c>
      <c r="B1173" s="9"/>
      <c r="C1173" s="9"/>
      <c r="D1173" s="9"/>
      <c r="E1173" s="9"/>
      <c r="F1173" s="9"/>
      <c r="G1173" s="9"/>
      <c r="H1173" s="9"/>
      <c r="I1173" s="9"/>
      <c r="J1173" s="9"/>
      <c r="K1173" s="9"/>
      <c r="L1173" s="18"/>
      <c r="M1173" s="9"/>
      <c r="N1173" s="14"/>
      <c r="O1173" s="9"/>
      <c r="P1173" s="9"/>
      <c r="Q1173" s="9"/>
      <c r="R1173" s="9"/>
      <c r="S1173" s="9"/>
    </row>
    <row r="1174" spans="1:19" s="10" customFormat="1">
      <c r="A1174" s="11">
        <v>1173</v>
      </c>
      <c r="B1174" s="9"/>
      <c r="C1174" s="9"/>
      <c r="D1174" s="9"/>
      <c r="E1174" s="9"/>
      <c r="F1174" s="9"/>
      <c r="G1174" s="9"/>
      <c r="H1174" s="9"/>
      <c r="I1174" s="9"/>
      <c r="J1174" s="9"/>
      <c r="K1174" s="9"/>
      <c r="L1174" s="18"/>
      <c r="M1174" s="9"/>
      <c r="N1174" s="14"/>
      <c r="O1174" s="9"/>
      <c r="P1174" s="9"/>
      <c r="Q1174" s="9"/>
      <c r="R1174" s="9"/>
      <c r="S1174" s="9"/>
    </row>
    <row r="1175" spans="1:19" s="10" customFormat="1">
      <c r="A1175" s="11">
        <v>1174</v>
      </c>
      <c r="B1175" s="9"/>
      <c r="C1175" s="9"/>
      <c r="D1175" s="9"/>
      <c r="E1175" s="9"/>
      <c r="F1175" s="9"/>
      <c r="G1175" s="9"/>
      <c r="H1175" s="9"/>
      <c r="I1175" s="9"/>
      <c r="J1175" s="9"/>
      <c r="K1175" s="9"/>
      <c r="L1175" s="18"/>
      <c r="M1175" s="9"/>
      <c r="N1175" s="14"/>
      <c r="O1175" s="9"/>
      <c r="P1175" s="9"/>
      <c r="Q1175" s="9"/>
      <c r="R1175" s="9"/>
      <c r="S1175" s="9"/>
    </row>
    <row r="1176" spans="1:19" s="10" customFormat="1">
      <c r="A1176" s="11">
        <v>1175</v>
      </c>
      <c r="B1176" s="9"/>
      <c r="C1176" s="9"/>
      <c r="D1176" s="9"/>
      <c r="E1176" s="9"/>
      <c r="F1176" s="9"/>
      <c r="G1176" s="9"/>
      <c r="H1176" s="9"/>
      <c r="I1176" s="9"/>
      <c r="J1176" s="9"/>
      <c r="K1176" s="9"/>
      <c r="L1176" s="18"/>
      <c r="M1176" s="9"/>
      <c r="N1176" s="14"/>
      <c r="O1176" s="9"/>
      <c r="P1176" s="9"/>
      <c r="Q1176" s="9"/>
      <c r="R1176" s="9"/>
      <c r="S1176" s="9"/>
    </row>
    <row r="1177" spans="1:19" s="10" customFormat="1">
      <c r="A1177" s="11">
        <v>1176</v>
      </c>
      <c r="B1177" s="9"/>
      <c r="C1177" s="9"/>
      <c r="D1177" s="9"/>
      <c r="E1177" s="9"/>
      <c r="F1177" s="9"/>
      <c r="G1177" s="9"/>
      <c r="H1177" s="9"/>
      <c r="I1177" s="9"/>
      <c r="J1177" s="9"/>
      <c r="K1177" s="9"/>
      <c r="L1177" s="18"/>
      <c r="M1177" s="9"/>
      <c r="N1177" s="14"/>
      <c r="O1177" s="9"/>
      <c r="P1177" s="9"/>
      <c r="Q1177" s="9"/>
      <c r="R1177" s="9"/>
      <c r="S1177" s="9"/>
    </row>
    <row r="1178" spans="1:19" s="10" customFormat="1">
      <c r="A1178" s="11">
        <v>1177</v>
      </c>
      <c r="B1178" s="9"/>
      <c r="C1178" s="9"/>
      <c r="D1178" s="9"/>
      <c r="E1178" s="9"/>
      <c r="F1178" s="9"/>
      <c r="G1178" s="9"/>
      <c r="H1178" s="9"/>
      <c r="I1178" s="9"/>
      <c r="J1178" s="9"/>
      <c r="K1178" s="9"/>
      <c r="L1178" s="18"/>
      <c r="M1178" s="9"/>
      <c r="N1178" s="14"/>
      <c r="O1178" s="9"/>
      <c r="P1178" s="9"/>
      <c r="Q1178" s="9"/>
      <c r="R1178" s="9"/>
      <c r="S1178" s="9"/>
    </row>
    <row r="1179" spans="1:19" s="10" customFormat="1">
      <c r="A1179" s="11">
        <v>1178</v>
      </c>
      <c r="B1179" s="9"/>
      <c r="C1179" s="9"/>
      <c r="D1179" s="9"/>
      <c r="E1179" s="9"/>
      <c r="F1179" s="9"/>
      <c r="G1179" s="9"/>
      <c r="H1179" s="9"/>
      <c r="I1179" s="9"/>
      <c r="J1179" s="9"/>
      <c r="K1179" s="9"/>
      <c r="L1179" s="18"/>
      <c r="M1179" s="9"/>
      <c r="N1179" s="14"/>
      <c r="O1179" s="9"/>
      <c r="P1179" s="9"/>
      <c r="Q1179" s="9"/>
      <c r="R1179" s="9"/>
      <c r="S1179" s="9"/>
    </row>
    <row r="1180" spans="1:19" s="10" customFormat="1">
      <c r="A1180" s="11">
        <v>1179</v>
      </c>
      <c r="B1180" s="9"/>
      <c r="C1180" s="9"/>
      <c r="D1180" s="9"/>
      <c r="E1180" s="9"/>
      <c r="F1180" s="9"/>
      <c r="G1180" s="9"/>
      <c r="H1180" s="9"/>
      <c r="I1180" s="9"/>
      <c r="J1180" s="9"/>
      <c r="K1180" s="9"/>
      <c r="L1180" s="18"/>
      <c r="M1180" s="9"/>
      <c r="N1180" s="14"/>
      <c r="O1180" s="9"/>
      <c r="P1180" s="9"/>
      <c r="Q1180" s="9"/>
      <c r="R1180" s="9"/>
      <c r="S1180" s="9"/>
    </row>
    <row r="1181" spans="1:19" s="10" customFormat="1">
      <c r="A1181" s="11">
        <v>1180</v>
      </c>
      <c r="B1181" s="9"/>
      <c r="C1181" s="9"/>
      <c r="D1181" s="9"/>
      <c r="E1181" s="9"/>
      <c r="F1181" s="9"/>
      <c r="G1181" s="9"/>
      <c r="H1181" s="9"/>
      <c r="I1181" s="9"/>
      <c r="J1181" s="9"/>
      <c r="K1181" s="9"/>
      <c r="L1181" s="18"/>
      <c r="M1181" s="9"/>
      <c r="N1181" s="14"/>
      <c r="O1181" s="9"/>
      <c r="P1181" s="9"/>
      <c r="Q1181" s="9"/>
      <c r="R1181" s="9"/>
      <c r="S1181" s="9"/>
    </row>
    <row r="1182" spans="1:19" s="10" customFormat="1">
      <c r="A1182" s="11">
        <v>1181</v>
      </c>
      <c r="B1182" s="9"/>
      <c r="C1182" s="9"/>
      <c r="D1182" s="9"/>
      <c r="E1182" s="9"/>
      <c r="F1182" s="9"/>
      <c r="G1182" s="9"/>
      <c r="H1182" s="9"/>
      <c r="I1182" s="9"/>
      <c r="J1182" s="9"/>
      <c r="K1182" s="9"/>
      <c r="L1182" s="18"/>
      <c r="M1182" s="9"/>
      <c r="N1182" s="14"/>
      <c r="O1182" s="9"/>
      <c r="P1182" s="9"/>
      <c r="Q1182" s="9"/>
      <c r="R1182" s="9"/>
      <c r="S1182" s="9"/>
    </row>
    <row r="1183" spans="1:19" s="10" customFormat="1">
      <c r="A1183" s="11">
        <v>1182</v>
      </c>
      <c r="B1183" s="9"/>
      <c r="C1183" s="9"/>
      <c r="D1183" s="9"/>
      <c r="E1183" s="9"/>
      <c r="F1183" s="9"/>
      <c r="G1183" s="9"/>
      <c r="H1183" s="9"/>
      <c r="I1183" s="9"/>
      <c r="J1183" s="9"/>
      <c r="K1183" s="9"/>
      <c r="L1183" s="18"/>
      <c r="M1183" s="9"/>
      <c r="N1183" s="14"/>
      <c r="O1183" s="9"/>
      <c r="P1183" s="9"/>
      <c r="Q1183" s="9"/>
      <c r="R1183" s="9"/>
      <c r="S1183" s="9"/>
    </row>
    <row r="1184" spans="1:19" s="10" customFormat="1">
      <c r="A1184" s="11">
        <v>1183</v>
      </c>
      <c r="B1184" s="9"/>
      <c r="C1184" s="9"/>
      <c r="D1184" s="9"/>
      <c r="E1184" s="9"/>
      <c r="F1184" s="9"/>
      <c r="G1184" s="9"/>
      <c r="H1184" s="9"/>
      <c r="I1184" s="9"/>
      <c r="J1184" s="9"/>
      <c r="K1184" s="9"/>
      <c r="L1184" s="18"/>
      <c r="M1184" s="9"/>
      <c r="N1184" s="14"/>
      <c r="O1184" s="9"/>
      <c r="P1184" s="9"/>
      <c r="Q1184" s="9"/>
      <c r="R1184" s="9"/>
      <c r="S1184" s="9"/>
    </row>
    <row r="1185" spans="1:19" s="10" customFormat="1">
      <c r="A1185" s="11">
        <v>1184</v>
      </c>
      <c r="B1185" s="9"/>
      <c r="C1185" s="9"/>
      <c r="D1185" s="9"/>
      <c r="E1185" s="9"/>
      <c r="F1185" s="9"/>
      <c r="G1185" s="9"/>
      <c r="H1185" s="9"/>
      <c r="I1185" s="9"/>
      <c r="J1185" s="9"/>
      <c r="K1185" s="9"/>
      <c r="L1185" s="18"/>
      <c r="M1185" s="9"/>
      <c r="N1185" s="14"/>
      <c r="O1185" s="9"/>
      <c r="P1185" s="9"/>
      <c r="Q1185" s="9"/>
      <c r="R1185" s="9"/>
      <c r="S1185" s="9"/>
    </row>
    <row r="1186" spans="1:19" s="10" customFormat="1">
      <c r="A1186" s="11">
        <v>1185</v>
      </c>
      <c r="B1186" s="9"/>
      <c r="C1186" s="9"/>
      <c r="D1186" s="9"/>
      <c r="E1186" s="9"/>
      <c r="F1186" s="9"/>
      <c r="G1186" s="9"/>
      <c r="H1186" s="9"/>
      <c r="I1186" s="9"/>
      <c r="J1186" s="9"/>
      <c r="K1186" s="9"/>
      <c r="L1186" s="18"/>
      <c r="M1186" s="9"/>
      <c r="N1186" s="14"/>
      <c r="O1186" s="9"/>
      <c r="P1186" s="9"/>
      <c r="Q1186" s="9"/>
      <c r="R1186" s="9"/>
      <c r="S1186" s="9"/>
    </row>
    <row r="1187" spans="1:19" s="10" customFormat="1">
      <c r="A1187" s="11">
        <v>1186</v>
      </c>
      <c r="B1187" s="9"/>
      <c r="C1187" s="9"/>
      <c r="D1187" s="9"/>
      <c r="E1187" s="9"/>
      <c r="F1187" s="9"/>
      <c r="G1187" s="9"/>
      <c r="H1187" s="9"/>
      <c r="I1187" s="9"/>
      <c r="J1187" s="9"/>
      <c r="K1187" s="9"/>
      <c r="L1187" s="18"/>
      <c r="M1187" s="9"/>
      <c r="N1187" s="14"/>
      <c r="O1187" s="9"/>
      <c r="P1187" s="9"/>
      <c r="Q1187" s="9"/>
      <c r="R1187" s="9"/>
      <c r="S1187" s="9"/>
    </row>
    <row r="1188" spans="1:19" s="10" customFormat="1">
      <c r="A1188" s="11">
        <v>1187</v>
      </c>
      <c r="B1188" s="9"/>
      <c r="C1188" s="9"/>
      <c r="D1188" s="9"/>
      <c r="E1188" s="9"/>
      <c r="F1188" s="9"/>
      <c r="G1188" s="9"/>
      <c r="H1188" s="9"/>
      <c r="I1188" s="9"/>
      <c r="J1188" s="9"/>
      <c r="K1188" s="9"/>
      <c r="L1188" s="18"/>
      <c r="M1188" s="9"/>
      <c r="N1188" s="14"/>
      <c r="O1188" s="9"/>
      <c r="P1188" s="9"/>
      <c r="Q1188" s="9"/>
      <c r="R1188" s="9"/>
      <c r="S1188" s="9"/>
    </row>
    <row r="1189" spans="1:19" s="10" customFormat="1">
      <c r="A1189" s="11">
        <v>1188</v>
      </c>
      <c r="B1189" s="9"/>
      <c r="C1189" s="9"/>
      <c r="D1189" s="9"/>
      <c r="E1189" s="9"/>
      <c r="F1189" s="9"/>
      <c r="G1189" s="9"/>
      <c r="H1189" s="9"/>
      <c r="I1189" s="9"/>
      <c r="J1189" s="9"/>
      <c r="K1189" s="9"/>
      <c r="L1189" s="18"/>
      <c r="M1189" s="9"/>
      <c r="N1189" s="14"/>
      <c r="O1189" s="9"/>
      <c r="P1189" s="9"/>
      <c r="Q1189" s="9"/>
      <c r="R1189" s="9"/>
      <c r="S1189" s="9"/>
    </row>
    <row r="1190" spans="1:19" s="10" customFormat="1">
      <c r="A1190" s="11">
        <v>1189</v>
      </c>
      <c r="B1190" s="9"/>
      <c r="C1190" s="9"/>
      <c r="D1190" s="9"/>
      <c r="E1190" s="9"/>
      <c r="F1190" s="9"/>
      <c r="G1190" s="9"/>
      <c r="H1190" s="9"/>
      <c r="I1190" s="9"/>
      <c r="J1190" s="9"/>
      <c r="K1190" s="9"/>
      <c r="L1190" s="18"/>
      <c r="M1190" s="9"/>
      <c r="N1190" s="14"/>
      <c r="O1190" s="9"/>
      <c r="P1190" s="9"/>
      <c r="Q1190" s="9"/>
      <c r="R1190" s="9"/>
      <c r="S1190" s="9"/>
    </row>
    <row r="1191" spans="1:19" s="10" customFormat="1">
      <c r="A1191" s="11">
        <v>1190</v>
      </c>
      <c r="B1191" s="9"/>
      <c r="C1191" s="9"/>
      <c r="D1191" s="9"/>
      <c r="E1191" s="9"/>
      <c r="F1191" s="9"/>
      <c r="G1191" s="9"/>
      <c r="H1191" s="9"/>
      <c r="I1191" s="9"/>
      <c r="J1191" s="9"/>
      <c r="K1191" s="9"/>
      <c r="L1191" s="18"/>
      <c r="M1191" s="9"/>
      <c r="N1191" s="14"/>
      <c r="O1191" s="9"/>
      <c r="P1191" s="9"/>
      <c r="Q1191" s="9"/>
      <c r="R1191" s="9"/>
      <c r="S1191" s="9"/>
    </row>
    <row r="1192" spans="1:19" s="10" customFormat="1">
      <c r="A1192" s="11">
        <v>1191</v>
      </c>
      <c r="B1192" s="9"/>
      <c r="C1192" s="9"/>
      <c r="D1192" s="9"/>
      <c r="E1192" s="9"/>
      <c r="F1192" s="9"/>
      <c r="G1192" s="9"/>
      <c r="H1192" s="9"/>
      <c r="I1192" s="9"/>
      <c r="J1192" s="9"/>
      <c r="K1192" s="9"/>
      <c r="L1192" s="18"/>
      <c r="M1192" s="9"/>
      <c r="N1192" s="14"/>
      <c r="O1192" s="9"/>
      <c r="P1192" s="9"/>
      <c r="Q1192" s="9"/>
      <c r="R1192" s="9"/>
      <c r="S1192" s="9"/>
    </row>
    <row r="1193" spans="1:19" s="10" customFormat="1">
      <c r="A1193" s="11">
        <v>1192</v>
      </c>
      <c r="B1193" s="9"/>
      <c r="C1193" s="9"/>
      <c r="D1193" s="9"/>
      <c r="E1193" s="9"/>
      <c r="F1193" s="9"/>
      <c r="G1193" s="9"/>
      <c r="H1193" s="9"/>
      <c r="I1193" s="9"/>
      <c r="J1193" s="9"/>
      <c r="K1193" s="9"/>
      <c r="L1193" s="18"/>
      <c r="M1193" s="9"/>
      <c r="N1193" s="14"/>
      <c r="O1193" s="9"/>
      <c r="P1193" s="9"/>
      <c r="Q1193" s="9"/>
      <c r="R1193" s="9"/>
      <c r="S1193" s="9"/>
    </row>
    <row r="1194" spans="1:19" s="10" customFormat="1">
      <c r="A1194" s="11">
        <v>1193</v>
      </c>
      <c r="B1194" s="9"/>
      <c r="C1194" s="9"/>
      <c r="D1194" s="9"/>
      <c r="E1194" s="9"/>
      <c r="F1194" s="9"/>
      <c r="G1194" s="9"/>
      <c r="H1194" s="9"/>
      <c r="I1194" s="9"/>
      <c r="J1194" s="9"/>
      <c r="K1194" s="9"/>
      <c r="L1194" s="18"/>
      <c r="M1194" s="9"/>
      <c r="N1194" s="14"/>
      <c r="O1194" s="9"/>
      <c r="P1194" s="9"/>
      <c r="Q1194" s="9"/>
      <c r="R1194" s="9"/>
      <c r="S1194" s="9"/>
    </row>
    <row r="1195" spans="1:19" s="10" customFormat="1">
      <c r="A1195" s="11">
        <v>1194</v>
      </c>
      <c r="B1195" s="9"/>
      <c r="C1195" s="9"/>
      <c r="D1195" s="9"/>
      <c r="E1195" s="9"/>
      <c r="F1195" s="9"/>
      <c r="G1195" s="9"/>
      <c r="H1195" s="9"/>
      <c r="I1195" s="9"/>
      <c r="J1195" s="9"/>
      <c r="K1195" s="9"/>
      <c r="L1195" s="18"/>
      <c r="M1195" s="9"/>
      <c r="N1195" s="14"/>
      <c r="O1195" s="9"/>
      <c r="P1195" s="9"/>
      <c r="Q1195" s="9"/>
      <c r="R1195" s="9"/>
      <c r="S1195" s="9"/>
    </row>
    <row r="1196" spans="1:19" s="10" customFormat="1">
      <c r="A1196" s="11">
        <v>1195</v>
      </c>
      <c r="B1196" s="9"/>
      <c r="C1196" s="9"/>
      <c r="D1196" s="9"/>
      <c r="E1196" s="9"/>
      <c r="F1196" s="9"/>
      <c r="G1196" s="9"/>
      <c r="H1196" s="9"/>
      <c r="I1196" s="9"/>
      <c r="J1196" s="9"/>
      <c r="K1196" s="9"/>
      <c r="L1196" s="18"/>
      <c r="M1196" s="9"/>
      <c r="N1196" s="14"/>
      <c r="O1196" s="9"/>
      <c r="P1196" s="9"/>
      <c r="Q1196" s="9"/>
      <c r="R1196" s="9"/>
      <c r="S1196" s="9"/>
    </row>
    <row r="1197" spans="1:19" s="10" customFormat="1">
      <c r="A1197" s="11">
        <v>1196</v>
      </c>
      <c r="B1197" s="9"/>
      <c r="C1197" s="9"/>
      <c r="D1197" s="9"/>
      <c r="E1197" s="9"/>
      <c r="F1197" s="9"/>
      <c r="G1197" s="9"/>
      <c r="H1197" s="9"/>
      <c r="I1197" s="9"/>
      <c r="J1197" s="9"/>
      <c r="K1197" s="9"/>
      <c r="L1197" s="18"/>
      <c r="M1197" s="9"/>
      <c r="N1197" s="14"/>
      <c r="O1197" s="9"/>
      <c r="P1197" s="9"/>
      <c r="Q1197" s="9"/>
      <c r="R1197" s="9"/>
      <c r="S1197" s="9"/>
    </row>
    <row r="1198" spans="1:19" s="10" customFormat="1">
      <c r="A1198" s="11">
        <v>1197</v>
      </c>
      <c r="B1198" s="9"/>
      <c r="C1198" s="9"/>
      <c r="D1198" s="9"/>
      <c r="E1198" s="9"/>
      <c r="F1198" s="9"/>
      <c r="G1198" s="9"/>
      <c r="H1198" s="9"/>
      <c r="I1198" s="9"/>
      <c r="J1198" s="9"/>
      <c r="K1198" s="9"/>
      <c r="L1198" s="18"/>
      <c r="M1198" s="9"/>
      <c r="N1198" s="14"/>
      <c r="O1198" s="9"/>
      <c r="P1198" s="9"/>
      <c r="Q1198" s="9"/>
      <c r="R1198" s="9"/>
      <c r="S1198" s="9"/>
    </row>
    <row r="1199" spans="1:19" s="10" customFormat="1">
      <c r="A1199" s="11">
        <v>1198</v>
      </c>
      <c r="B1199" s="9"/>
      <c r="C1199" s="9"/>
      <c r="D1199" s="9"/>
      <c r="E1199" s="9"/>
      <c r="F1199" s="9"/>
      <c r="G1199" s="9"/>
      <c r="H1199" s="9"/>
      <c r="I1199" s="9"/>
      <c r="J1199" s="9"/>
      <c r="K1199" s="9"/>
      <c r="L1199" s="18"/>
      <c r="M1199" s="9"/>
      <c r="N1199" s="14"/>
      <c r="O1199" s="9"/>
      <c r="P1199" s="9"/>
      <c r="Q1199" s="9"/>
      <c r="R1199" s="9"/>
      <c r="S1199" s="9"/>
    </row>
    <row r="1200" spans="1:19" s="10" customFormat="1">
      <c r="A1200" s="11">
        <v>1199</v>
      </c>
      <c r="B1200" s="9"/>
      <c r="C1200" s="9"/>
      <c r="D1200" s="9"/>
      <c r="E1200" s="9"/>
      <c r="F1200" s="9"/>
      <c r="G1200" s="9"/>
      <c r="H1200" s="9"/>
      <c r="I1200" s="9"/>
      <c r="J1200" s="9"/>
      <c r="K1200" s="9"/>
      <c r="L1200" s="18"/>
      <c r="M1200" s="9"/>
      <c r="N1200" s="14"/>
      <c r="O1200" s="9"/>
      <c r="P1200" s="9"/>
      <c r="Q1200" s="9"/>
      <c r="R1200" s="9"/>
      <c r="S1200" s="9"/>
    </row>
    <row r="1201" spans="1:19" s="10" customFormat="1">
      <c r="A1201" s="11">
        <v>1200</v>
      </c>
      <c r="B1201" s="9"/>
      <c r="C1201" s="9"/>
      <c r="D1201" s="9"/>
      <c r="E1201" s="9"/>
      <c r="F1201" s="9"/>
      <c r="G1201" s="9"/>
      <c r="H1201" s="9"/>
      <c r="I1201" s="9"/>
      <c r="J1201" s="9"/>
      <c r="K1201" s="9"/>
      <c r="L1201" s="18"/>
      <c r="M1201" s="9"/>
      <c r="N1201" s="14"/>
      <c r="O1201" s="9"/>
      <c r="P1201" s="9"/>
      <c r="Q1201" s="9"/>
      <c r="R1201" s="9"/>
      <c r="S1201" s="9"/>
    </row>
    <row r="1202" spans="1:19" s="10" customFormat="1">
      <c r="A1202" s="11">
        <v>1201</v>
      </c>
      <c r="B1202" s="9"/>
      <c r="C1202" s="9"/>
      <c r="D1202" s="9"/>
      <c r="E1202" s="9"/>
      <c r="F1202" s="9"/>
      <c r="G1202" s="9"/>
      <c r="H1202" s="9"/>
      <c r="I1202" s="9"/>
      <c r="J1202" s="9"/>
      <c r="K1202" s="9"/>
      <c r="L1202" s="18"/>
      <c r="M1202" s="9"/>
      <c r="N1202" s="14"/>
      <c r="O1202" s="9"/>
      <c r="P1202" s="9"/>
      <c r="Q1202" s="9"/>
      <c r="R1202" s="9"/>
      <c r="S1202" s="9"/>
    </row>
    <row r="1203" spans="1:19" s="10" customFormat="1">
      <c r="A1203" s="11">
        <v>1202</v>
      </c>
      <c r="B1203" s="9"/>
      <c r="C1203" s="9"/>
      <c r="D1203" s="9"/>
      <c r="E1203" s="9"/>
      <c r="F1203" s="9"/>
      <c r="G1203" s="9"/>
      <c r="H1203" s="9"/>
      <c r="I1203" s="9"/>
      <c r="J1203" s="9"/>
      <c r="K1203" s="9"/>
      <c r="L1203" s="18"/>
      <c r="M1203" s="9"/>
      <c r="N1203" s="14"/>
      <c r="O1203" s="9"/>
      <c r="P1203" s="9"/>
      <c r="Q1203" s="9"/>
      <c r="R1203" s="9"/>
      <c r="S1203" s="9"/>
    </row>
    <row r="1204" spans="1:19" s="10" customFormat="1">
      <c r="A1204" s="11">
        <v>1203</v>
      </c>
      <c r="B1204" s="9"/>
      <c r="C1204" s="9"/>
      <c r="D1204" s="9"/>
      <c r="E1204" s="9"/>
      <c r="F1204" s="9"/>
      <c r="G1204" s="9"/>
      <c r="H1204" s="9"/>
      <c r="I1204" s="9"/>
      <c r="J1204" s="9"/>
      <c r="K1204" s="9"/>
      <c r="L1204" s="18"/>
      <c r="M1204" s="9"/>
      <c r="N1204" s="14"/>
      <c r="O1204" s="9"/>
      <c r="P1204" s="9"/>
      <c r="Q1204" s="9"/>
      <c r="R1204" s="9"/>
      <c r="S1204" s="9"/>
    </row>
    <row r="1205" spans="1:19" s="10" customFormat="1">
      <c r="A1205" s="11">
        <v>1204</v>
      </c>
      <c r="B1205" s="9"/>
      <c r="C1205" s="9"/>
      <c r="D1205" s="9"/>
      <c r="E1205" s="9"/>
      <c r="F1205" s="9"/>
      <c r="G1205" s="9"/>
      <c r="H1205" s="9"/>
      <c r="I1205" s="9"/>
      <c r="J1205" s="9"/>
      <c r="K1205" s="9"/>
      <c r="L1205" s="18"/>
      <c r="M1205" s="9"/>
      <c r="N1205" s="14"/>
      <c r="O1205" s="9"/>
      <c r="P1205" s="9"/>
      <c r="Q1205" s="9"/>
      <c r="R1205" s="9"/>
      <c r="S1205" s="9"/>
    </row>
    <row r="1206" spans="1:19" s="10" customFormat="1">
      <c r="A1206" s="11">
        <v>1205</v>
      </c>
      <c r="B1206" s="9"/>
      <c r="C1206" s="9"/>
      <c r="D1206" s="9"/>
      <c r="E1206" s="9"/>
      <c r="F1206" s="9"/>
      <c r="G1206" s="9"/>
      <c r="H1206" s="9"/>
      <c r="I1206" s="9"/>
      <c r="J1206" s="9"/>
      <c r="K1206" s="9"/>
      <c r="L1206" s="18"/>
      <c r="M1206" s="9"/>
      <c r="N1206" s="14"/>
      <c r="O1206" s="9"/>
      <c r="P1206" s="9"/>
      <c r="Q1206" s="9"/>
      <c r="R1206" s="9"/>
      <c r="S1206" s="9"/>
    </row>
    <row r="1207" spans="1:19" s="10" customFormat="1">
      <c r="A1207" s="11">
        <v>1206</v>
      </c>
      <c r="B1207" s="9"/>
      <c r="C1207" s="9"/>
      <c r="D1207" s="9"/>
      <c r="E1207" s="9"/>
      <c r="F1207" s="9"/>
      <c r="G1207" s="9"/>
      <c r="H1207" s="9"/>
      <c r="I1207" s="9"/>
      <c r="J1207" s="9"/>
      <c r="K1207" s="9"/>
      <c r="L1207" s="18"/>
      <c r="M1207" s="9"/>
      <c r="N1207" s="14"/>
      <c r="O1207" s="9"/>
      <c r="P1207" s="9"/>
      <c r="Q1207" s="9"/>
      <c r="R1207" s="9"/>
      <c r="S1207" s="9"/>
    </row>
    <row r="1208" spans="1:19" s="10" customFormat="1">
      <c r="A1208" s="11">
        <v>1207</v>
      </c>
      <c r="B1208" s="9"/>
      <c r="C1208" s="9"/>
      <c r="D1208" s="9"/>
      <c r="E1208" s="9"/>
      <c r="F1208" s="9"/>
      <c r="G1208" s="9"/>
      <c r="H1208" s="9"/>
      <c r="I1208" s="9"/>
      <c r="J1208" s="9"/>
      <c r="K1208" s="9"/>
      <c r="L1208" s="18"/>
      <c r="M1208" s="9"/>
      <c r="N1208" s="14"/>
      <c r="O1208" s="9"/>
      <c r="P1208" s="9"/>
      <c r="Q1208" s="9"/>
      <c r="R1208" s="9"/>
      <c r="S1208" s="9"/>
    </row>
    <row r="1209" spans="1:19" s="10" customFormat="1">
      <c r="A1209" s="11">
        <v>1208</v>
      </c>
      <c r="B1209" s="9"/>
      <c r="C1209" s="9"/>
      <c r="D1209" s="9"/>
      <c r="E1209" s="9"/>
      <c r="F1209" s="9"/>
      <c r="G1209" s="9"/>
      <c r="H1209" s="9"/>
      <c r="I1209" s="9"/>
      <c r="J1209" s="9"/>
      <c r="K1209" s="9"/>
      <c r="L1209" s="18"/>
      <c r="M1209" s="9"/>
      <c r="N1209" s="14"/>
      <c r="O1209" s="9"/>
      <c r="P1209" s="9"/>
      <c r="Q1209" s="9"/>
      <c r="R1209" s="9"/>
      <c r="S1209" s="9"/>
    </row>
    <row r="1210" spans="1:19" s="10" customFormat="1">
      <c r="A1210" s="11">
        <v>1209</v>
      </c>
      <c r="B1210" s="9"/>
      <c r="C1210" s="9"/>
      <c r="D1210" s="9"/>
      <c r="E1210" s="9"/>
      <c r="F1210" s="9"/>
      <c r="G1210" s="9"/>
      <c r="H1210" s="9"/>
      <c r="I1210" s="9"/>
      <c r="J1210" s="9"/>
      <c r="K1210" s="9"/>
      <c r="L1210" s="18"/>
      <c r="M1210" s="9"/>
      <c r="N1210" s="14"/>
      <c r="O1210" s="9"/>
      <c r="P1210" s="9"/>
      <c r="Q1210" s="9"/>
      <c r="R1210" s="9"/>
      <c r="S1210" s="9"/>
    </row>
    <row r="1211" spans="1:19" s="10" customFormat="1">
      <c r="A1211" s="11">
        <v>1210</v>
      </c>
      <c r="B1211" s="9"/>
      <c r="C1211" s="9"/>
      <c r="D1211" s="9"/>
      <c r="E1211" s="9"/>
      <c r="F1211" s="9"/>
      <c r="G1211" s="9"/>
      <c r="H1211" s="9"/>
      <c r="I1211" s="9"/>
      <c r="J1211" s="9"/>
      <c r="K1211" s="9"/>
      <c r="L1211" s="18"/>
      <c r="M1211" s="9"/>
      <c r="N1211" s="14"/>
      <c r="O1211" s="9"/>
      <c r="P1211" s="9"/>
      <c r="Q1211" s="9"/>
      <c r="R1211" s="9"/>
      <c r="S1211" s="9"/>
    </row>
    <row r="1212" spans="1:19" s="10" customFormat="1">
      <c r="A1212" s="11">
        <v>1211</v>
      </c>
      <c r="B1212" s="9"/>
      <c r="C1212" s="9"/>
      <c r="D1212" s="9"/>
      <c r="E1212" s="9"/>
      <c r="F1212" s="9"/>
      <c r="G1212" s="9"/>
      <c r="H1212" s="9"/>
      <c r="I1212" s="9"/>
      <c r="J1212" s="9"/>
      <c r="K1212" s="9"/>
      <c r="L1212" s="18"/>
      <c r="M1212" s="9"/>
      <c r="N1212" s="14"/>
      <c r="O1212" s="9"/>
      <c r="P1212" s="9"/>
      <c r="Q1212" s="9"/>
      <c r="R1212" s="9"/>
      <c r="S1212" s="9"/>
    </row>
    <row r="1213" spans="1:19" s="10" customFormat="1">
      <c r="A1213" s="11">
        <v>1212</v>
      </c>
      <c r="B1213" s="9"/>
      <c r="C1213" s="9"/>
      <c r="D1213" s="9"/>
      <c r="E1213" s="9"/>
      <c r="F1213" s="9"/>
      <c r="G1213" s="9"/>
      <c r="H1213" s="9"/>
      <c r="I1213" s="9"/>
      <c r="J1213" s="9"/>
      <c r="K1213" s="9"/>
      <c r="L1213" s="18"/>
      <c r="M1213" s="9"/>
      <c r="N1213" s="14"/>
      <c r="O1213" s="9"/>
      <c r="P1213" s="9"/>
      <c r="Q1213" s="9"/>
      <c r="R1213" s="9"/>
      <c r="S1213" s="9"/>
    </row>
    <row r="1214" spans="1:19" s="10" customFormat="1">
      <c r="A1214" s="11">
        <v>1213</v>
      </c>
      <c r="B1214" s="9"/>
      <c r="C1214" s="9"/>
      <c r="D1214" s="9"/>
      <c r="E1214" s="9"/>
      <c r="F1214" s="9"/>
      <c r="G1214" s="9"/>
      <c r="H1214" s="9"/>
      <c r="I1214" s="9"/>
      <c r="J1214" s="9"/>
      <c r="K1214" s="9"/>
      <c r="L1214" s="18"/>
      <c r="M1214" s="9"/>
      <c r="N1214" s="14"/>
      <c r="O1214" s="9"/>
      <c r="P1214" s="9"/>
      <c r="Q1214" s="9"/>
      <c r="R1214" s="9"/>
      <c r="S1214" s="9"/>
    </row>
    <row r="1215" spans="1:19" s="10" customFormat="1">
      <c r="A1215" s="11">
        <v>1214</v>
      </c>
      <c r="B1215" s="9"/>
      <c r="C1215" s="9"/>
      <c r="D1215" s="9"/>
      <c r="E1215" s="9"/>
      <c r="F1215" s="9"/>
      <c r="G1215" s="9"/>
      <c r="H1215" s="9"/>
      <c r="I1215" s="9"/>
      <c r="J1215" s="9"/>
      <c r="K1215" s="9"/>
      <c r="L1215" s="18"/>
      <c r="M1215" s="9"/>
      <c r="N1215" s="14"/>
      <c r="O1215" s="9"/>
      <c r="P1215" s="9"/>
      <c r="Q1215" s="9"/>
      <c r="R1215" s="9"/>
      <c r="S1215" s="9"/>
    </row>
    <row r="1216" spans="1:19" s="10" customFormat="1">
      <c r="A1216" s="11">
        <v>1215</v>
      </c>
      <c r="B1216" s="9"/>
      <c r="C1216" s="9"/>
      <c r="D1216" s="9"/>
      <c r="E1216" s="9"/>
      <c r="F1216" s="9"/>
      <c r="G1216" s="9"/>
      <c r="H1216" s="9"/>
      <c r="I1216" s="9"/>
      <c r="J1216" s="9"/>
      <c r="K1216" s="9"/>
      <c r="L1216" s="18"/>
      <c r="M1216" s="9"/>
      <c r="N1216" s="14"/>
      <c r="O1216" s="9"/>
      <c r="P1216" s="9"/>
      <c r="Q1216" s="9"/>
      <c r="R1216" s="9"/>
      <c r="S1216" s="9"/>
    </row>
    <row r="1217" spans="1:19" s="10" customFormat="1">
      <c r="A1217" s="11">
        <v>1216</v>
      </c>
      <c r="B1217" s="9"/>
      <c r="C1217" s="9"/>
      <c r="D1217" s="9"/>
      <c r="E1217" s="9"/>
      <c r="F1217" s="9"/>
      <c r="G1217" s="9"/>
      <c r="H1217" s="9"/>
      <c r="I1217" s="9"/>
      <c r="J1217" s="9"/>
      <c r="K1217" s="9"/>
      <c r="L1217" s="18"/>
      <c r="M1217" s="9"/>
      <c r="N1217" s="14"/>
      <c r="O1217" s="9"/>
      <c r="P1217" s="9"/>
      <c r="Q1217" s="9"/>
      <c r="R1217" s="9"/>
      <c r="S1217" s="9"/>
    </row>
    <row r="1218" spans="1:19" s="10" customFormat="1">
      <c r="A1218" s="11">
        <v>1217</v>
      </c>
      <c r="B1218" s="9"/>
      <c r="C1218" s="9"/>
      <c r="D1218" s="9"/>
      <c r="E1218" s="9"/>
      <c r="F1218" s="9"/>
      <c r="G1218" s="9"/>
      <c r="H1218" s="9"/>
      <c r="I1218" s="9"/>
      <c r="J1218" s="9"/>
      <c r="K1218" s="9"/>
      <c r="L1218" s="18"/>
      <c r="M1218" s="9"/>
      <c r="N1218" s="14"/>
      <c r="O1218" s="9"/>
      <c r="P1218" s="9"/>
      <c r="Q1218" s="9"/>
      <c r="R1218" s="9"/>
      <c r="S1218" s="9"/>
    </row>
    <row r="1219" spans="1:19" s="10" customFormat="1">
      <c r="A1219" s="11">
        <v>1218</v>
      </c>
      <c r="B1219" s="9"/>
      <c r="C1219" s="9"/>
      <c r="D1219" s="9"/>
      <c r="E1219" s="9"/>
      <c r="F1219" s="9"/>
      <c r="G1219" s="9"/>
      <c r="H1219" s="9"/>
      <c r="I1219" s="9"/>
      <c r="J1219" s="9"/>
      <c r="K1219" s="9"/>
      <c r="L1219" s="18"/>
      <c r="M1219" s="9"/>
      <c r="N1219" s="14"/>
      <c r="O1219" s="9"/>
      <c r="P1219" s="9"/>
      <c r="Q1219" s="9"/>
      <c r="R1219" s="9"/>
      <c r="S1219" s="9"/>
    </row>
    <row r="1220" spans="1:19" s="10" customFormat="1">
      <c r="A1220" s="11">
        <v>1219</v>
      </c>
      <c r="B1220" s="9"/>
      <c r="C1220" s="9"/>
      <c r="D1220" s="9"/>
      <c r="E1220" s="9"/>
      <c r="F1220" s="9"/>
      <c r="G1220" s="9"/>
      <c r="H1220" s="9"/>
      <c r="I1220" s="9"/>
      <c r="J1220" s="9"/>
      <c r="K1220" s="9"/>
      <c r="L1220" s="18"/>
      <c r="M1220" s="9"/>
      <c r="N1220" s="14"/>
      <c r="O1220" s="9"/>
      <c r="P1220" s="9"/>
      <c r="Q1220" s="9"/>
      <c r="R1220" s="9"/>
      <c r="S1220" s="9"/>
    </row>
    <row r="1221" spans="1:19" s="10" customFormat="1">
      <c r="A1221" s="11">
        <v>1220</v>
      </c>
      <c r="B1221" s="9"/>
      <c r="C1221" s="9"/>
      <c r="D1221" s="9"/>
      <c r="E1221" s="9"/>
      <c r="F1221" s="9"/>
      <c r="G1221" s="9"/>
      <c r="H1221" s="9"/>
      <c r="I1221" s="9"/>
      <c r="J1221" s="9"/>
      <c r="K1221" s="9"/>
      <c r="L1221" s="18"/>
      <c r="M1221" s="9"/>
      <c r="N1221" s="14"/>
      <c r="O1221" s="9"/>
      <c r="P1221" s="9"/>
      <c r="Q1221" s="9"/>
      <c r="R1221" s="9"/>
      <c r="S1221" s="9"/>
    </row>
    <row r="1222" spans="1:19" s="10" customFormat="1">
      <c r="A1222" s="11">
        <v>1221</v>
      </c>
      <c r="B1222" s="9"/>
      <c r="C1222" s="9"/>
      <c r="D1222" s="9"/>
      <c r="E1222" s="9"/>
      <c r="F1222" s="9"/>
      <c r="G1222" s="9"/>
      <c r="H1222" s="9"/>
      <c r="I1222" s="9"/>
      <c r="J1222" s="9"/>
      <c r="K1222" s="9"/>
      <c r="L1222" s="18"/>
      <c r="M1222" s="9"/>
      <c r="N1222" s="14"/>
      <c r="O1222" s="9"/>
      <c r="P1222" s="9"/>
      <c r="Q1222" s="9"/>
      <c r="R1222" s="9"/>
      <c r="S1222" s="9"/>
    </row>
    <row r="1223" spans="1:19" s="10" customFormat="1">
      <c r="A1223" s="11">
        <v>1222</v>
      </c>
      <c r="B1223" s="9"/>
      <c r="C1223" s="9"/>
      <c r="D1223" s="9"/>
      <c r="E1223" s="9"/>
      <c r="F1223" s="9"/>
      <c r="G1223" s="9"/>
      <c r="H1223" s="9"/>
      <c r="I1223" s="9"/>
      <c r="J1223" s="9"/>
      <c r="K1223" s="9"/>
      <c r="L1223" s="18"/>
      <c r="M1223" s="9"/>
      <c r="N1223" s="14"/>
      <c r="O1223" s="9"/>
      <c r="P1223" s="9"/>
      <c r="Q1223" s="9"/>
      <c r="R1223" s="9"/>
      <c r="S1223" s="9"/>
    </row>
    <row r="1224" spans="1:19" s="10" customFormat="1">
      <c r="A1224" s="11">
        <v>1223</v>
      </c>
      <c r="B1224" s="9"/>
      <c r="C1224" s="9"/>
      <c r="D1224" s="9"/>
      <c r="E1224" s="9"/>
      <c r="F1224" s="9"/>
      <c r="G1224" s="9"/>
      <c r="H1224" s="9"/>
      <c r="I1224" s="9"/>
      <c r="J1224" s="9"/>
      <c r="K1224" s="9"/>
      <c r="L1224" s="18"/>
      <c r="M1224" s="9"/>
      <c r="N1224" s="14"/>
      <c r="O1224" s="9"/>
      <c r="P1224" s="9"/>
      <c r="Q1224" s="9"/>
      <c r="R1224" s="9"/>
      <c r="S1224" s="9"/>
    </row>
    <row r="1225" spans="1:19" s="10" customFormat="1">
      <c r="A1225" s="11">
        <v>1224</v>
      </c>
      <c r="B1225" s="9"/>
      <c r="C1225" s="9"/>
      <c r="D1225" s="9"/>
      <c r="E1225" s="9"/>
      <c r="F1225" s="9"/>
      <c r="G1225" s="9"/>
      <c r="H1225" s="9"/>
      <c r="I1225" s="9"/>
      <c r="J1225" s="9"/>
      <c r="K1225" s="9"/>
      <c r="L1225" s="18"/>
      <c r="M1225" s="9"/>
      <c r="N1225" s="14"/>
      <c r="O1225" s="9"/>
      <c r="P1225" s="9"/>
      <c r="Q1225" s="9"/>
      <c r="R1225" s="9"/>
      <c r="S1225" s="9"/>
    </row>
    <row r="1226" spans="1:19" s="10" customFormat="1">
      <c r="A1226" s="11">
        <v>1225</v>
      </c>
      <c r="B1226" s="9"/>
      <c r="C1226" s="9"/>
      <c r="D1226" s="9"/>
      <c r="E1226" s="9"/>
      <c r="F1226" s="9"/>
      <c r="G1226" s="9"/>
      <c r="H1226" s="9"/>
      <c r="I1226" s="9"/>
      <c r="J1226" s="9"/>
      <c r="K1226" s="9"/>
      <c r="L1226" s="18"/>
      <c r="M1226" s="9"/>
      <c r="N1226" s="14"/>
      <c r="O1226" s="9"/>
      <c r="P1226" s="9"/>
      <c r="Q1226" s="9"/>
      <c r="R1226" s="9"/>
      <c r="S1226" s="9"/>
    </row>
    <row r="1227" spans="1:19" s="10" customFormat="1">
      <c r="A1227" s="11">
        <v>1226</v>
      </c>
      <c r="B1227" s="9"/>
      <c r="C1227" s="9"/>
      <c r="D1227" s="9"/>
      <c r="E1227" s="9"/>
      <c r="F1227" s="9"/>
      <c r="G1227" s="9"/>
      <c r="H1227" s="9"/>
      <c r="I1227" s="9"/>
      <c r="J1227" s="9"/>
      <c r="K1227" s="9"/>
      <c r="L1227" s="18"/>
      <c r="M1227" s="9"/>
      <c r="N1227" s="14"/>
      <c r="O1227" s="9"/>
      <c r="P1227" s="9"/>
      <c r="Q1227" s="9"/>
      <c r="R1227" s="9"/>
      <c r="S1227" s="9"/>
    </row>
    <row r="1228" spans="1:19" s="10" customFormat="1">
      <c r="A1228" s="11">
        <v>1227</v>
      </c>
      <c r="B1228" s="9"/>
      <c r="C1228" s="9"/>
      <c r="D1228" s="9"/>
      <c r="E1228" s="9"/>
      <c r="F1228" s="9"/>
      <c r="G1228" s="9"/>
      <c r="H1228" s="9"/>
      <c r="I1228" s="9"/>
      <c r="J1228" s="9"/>
      <c r="K1228" s="9"/>
      <c r="L1228" s="18"/>
      <c r="M1228" s="9"/>
      <c r="N1228" s="14"/>
      <c r="O1228" s="9"/>
      <c r="P1228" s="9"/>
      <c r="Q1228" s="9"/>
      <c r="R1228" s="9"/>
      <c r="S1228" s="9"/>
    </row>
    <row r="1229" spans="1:19" s="10" customFormat="1">
      <c r="A1229" s="11">
        <v>1228</v>
      </c>
      <c r="B1229" s="9"/>
      <c r="C1229" s="9"/>
      <c r="D1229" s="9"/>
      <c r="E1229" s="9"/>
      <c r="F1229" s="9"/>
      <c r="G1229" s="9"/>
      <c r="H1229" s="9"/>
      <c r="I1229" s="9"/>
      <c r="J1229" s="9"/>
      <c r="K1229" s="9"/>
      <c r="L1229" s="18"/>
      <c r="M1229" s="9"/>
      <c r="N1229" s="14"/>
      <c r="O1229" s="9"/>
      <c r="P1229" s="9"/>
      <c r="Q1229" s="9"/>
      <c r="R1229" s="9"/>
      <c r="S1229" s="9"/>
    </row>
    <row r="1230" spans="1:19" s="10" customFormat="1">
      <c r="A1230" s="11">
        <v>1229</v>
      </c>
      <c r="B1230" s="9"/>
      <c r="C1230" s="9"/>
      <c r="D1230" s="9"/>
      <c r="E1230" s="9"/>
      <c r="F1230" s="9"/>
      <c r="G1230" s="9"/>
      <c r="H1230" s="9"/>
      <c r="I1230" s="9"/>
      <c r="J1230" s="9"/>
      <c r="K1230" s="9"/>
      <c r="L1230" s="18"/>
      <c r="M1230" s="9"/>
      <c r="N1230" s="14"/>
      <c r="O1230" s="9"/>
      <c r="P1230" s="9"/>
      <c r="Q1230" s="9"/>
      <c r="R1230" s="9"/>
      <c r="S1230" s="9"/>
    </row>
    <row r="1231" spans="1:19" s="10" customFormat="1">
      <c r="A1231" s="11">
        <v>1230</v>
      </c>
      <c r="B1231" s="9"/>
      <c r="C1231" s="9"/>
      <c r="D1231" s="9"/>
      <c r="E1231" s="9"/>
      <c r="F1231" s="9"/>
      <c r="G1231" s="9"/>
      <c r="H1231" s="9"/>
      <c r="I1231" s="9"/>
      <c r="J1231" s="9"/>
      <c r="K1231" s="9"/>
      <c r="L1231" s="18"/>
      <c r="M1231" s="9"/>
      <c r="N1231" s="14"/>
      <c r="O1231" s="9"/>
      <c r="P1231" s="9"/>
      <c r="Q1231" s="9"/>
      <c r="R1231" s="9"/>
      <c r="S1231" s="9"/>
    </row>
    <row r="1232" spans="1:19" s="10" customFormat="1">
      <c r="A1232" s="11">
        <v>1231</v>
      </c>
      <c r="B1232" s="9"/>
      <c r="C1232" s="9"/>
      <c r="D1232" s="9"/>
      <c r="E1232" s="9"/>
      <c r="F1232" s="9"/>
      <c r="G1232" s="9"/>
      <c r="H1232" s="9"/>
      <c r="I1232" s="9"/>
      <c r="J1232" s="9"/>
      <c r="K1232" s="9"/>
      <c r="L1232" s="18"/>
      <c r="M1232" s="9"/>
      <c r="N1232" s="14"/>
      <c r="O1232" s="9"/>
      <c r="P1232" s="9"/>
      <c r="Q1232" s="9"/>
      <c r="R1232" s="9"/>
      <c r="S1232" s="9"/>
    </row>
    <row r="1233" spans="1:19" s="10" customFormat="1">
      <c r="A1233" s="11">
        <v>1232</v>
      </c>
      <c r="B1233" s="9"/>
      <c r="C1233" s="9"/>
      <c r="D1233" s="9"/>
      <c r="E1233" s="9"/>
      <c r="F1233" s="9"/>
      <c r="G1233" s="9"/>
      <c r="H1233" s="9"/>
      <c r="I1233" s="9"/>
      <c r="J1233" s="9"/>
      <c r="K1233" s="9"/>
      <c r="L1233" s="18"/>
      <c r="M1233" s="9"/>
      <c r="N1233" s="14"/>
      <c r="O1233" s="9"/>
      <c r="P1233" s="9"/>
      <c r="Q1233" s="9"/>
      <c r="R1233" s="9"/>
      <c r="S1233" s="9"/>
    </row>
    <row r="1234" spans="1:19" s="10" customFormat="1">
      <c r="A1234" s="11">
        <v>1233</v>
      </c>
      <c r="B1234" s="9"/>
      <c r="C1234" s="9"/>
      <c r="D1234" s="9"/>
      <c r="E1234" s="9"/>
      <c r="F1234" s="9"/>
      <c r="G1234" s="9"/>
      <c r="H1234" s="9"/>
      <c r="I1234" s="9"/>
      <c r="J1234" s="9"/>
      <c r="K1234" s="9"/>
      <c r="L1234" s="18"/>
      <c r="M1234" s="9"/>
      <c r="N1234" s="14"/>
      <c r="O1234" s="9"/>
      <c r="P1234" s="9"/>
      <c r="Q1234" s="9"/>
      <c r="R1234" s="9"/>
      <c r="S1234" s="9"/>
    </row>
    <row r="1235" spans="1:19" s="10" customFormat="1">
      <c r="A1235" s="11">
        <v>1234</v>
      </c>
      <c r="B1235" s="9"/>
      <c r="C1235" s="9"/>
      <c r="D1235" s="9"/>
      <c r="E1235" s="9"/>
      <c r="F1235" s="9"/>
      <c r="G1235" s="9"/>
      <c r="H1235" s="9"/>
      <c r="I1235" s="9"/>
      <c r="J1235" s="9"/>
      <c r="K1235" s="9"/>
      <c r="L1235" s="18"/>
      <c r="M1235" s="9"/>
      <c r="N1235" s="14"/>
      <c r="O1235" s="9"/>
      <c r="P1235" s="9"/>
      <c r="Q1235" s="9"/>
      <c r="R1235" s="9"/>
      <c r="S1235" s="9"/>
    </row>
    <row r="1236" spans="1:19" s="10" customFormat="1">
      <c r="A1236" s="11">
        <v>1235</v>
      </c>
      <c r="B1236" s="9"/>
      <c r="C1236" s="9"/>
      <c r="D1236" s="9"/>
      <c r="E1236" s="9"/>
      <c r="F1236" s="9"/>
      <c r="G1236" s="9"/>
      <c r="H1236" s="9"/>
      <c r="I1236" s="9"/>
      <c r="J1236" s="9"/>
      <c r="K1236" s="9"/>
      <c r="L1236" s="18"/>
      <c r="M1236" s="9"/>
      <c r="N1236" s="14"/>
      <c r="O1236" s="9"/>
      <c r="P1236" s="9"/>
      <c r="Q1236" s="9"/>
      <c r="R1236" s="9"/>
      <c r="S1236" s="9"/>
    </row>
    <row r="1237" spans="1:19" s="10" customFormat="1">
      <c r="A1237" s="11">
        <v>1236</v>
      </c>
      <c r="B1237" s="9"/>
      <c r="C1237" s="9"/>
      <c r="D1237" s="9"/>
      <c r="E1237" s="9"/>
      <c r="F1237" s="9"/>
      <c r="G1237" s="9"/>
      <c r="H1237" s="9"/>
      <c r="I1237" s="9"/>
      <c r="J1237" s="9"/>
      <c r="K1237" s="9"/>
      <c r="L1237" s="18"/>
      <c r="M1237" s="9"/>
      <c r="N1237" s="14"/>
      <c r="O1237" s="9"/>
      <c r="P1237" s="9"/>
      <c r="Q1237" s="9"/>
      <c r="R1237" s="9"/>
      <c r="S1237" s="9"/>
    </row>
    <row r="1238" spans="1:19" s="10" customFormat="1">
      <c r="A1238" s="11">
        <v>1237</v>
      </c>
      <c r="B1238" s="9"/>
      <c r="C1238" s="9"/>
      <c r="D1238" s="9"/>
      <c r="E1238" s="9"/>
      <c r="F1238" s="9"/>
      <c r="G1238" s="9"/>
      <c r="H1238" s="9"/>
      <c r="I1238" s="9"/>
      <c r="J1238" s="9"/>
      <c r="K1238" s="9"/>
      <c r="L1238" s="18"/>
      <c r="M1238" s="9"/>
      <c r="N1238" s="14"/>
      <c r="O1238" s="9"/>
      <c r="P1238" s="9"/>
      <c r="Q1238" s="9"/>
      <c r="R1238" s="9"/>
      <c r="S1238" s="9"/>
    </row>
    <row r="1239" spans="1:19" s="10" customFormat="1">
      <c r="A1239" s="11">
        <v>1238</v>
      </c>
      <c r="B1239" s="9"/>
      <c r="C1239" s="9"/>
      <c r="D1239" s="9"/>
      <c r="E1239" s="9"/>
      <c r="F1239" s="9"/>
      <c r="G1239" s="9"/>
      <c r="H1239" s="9"/>
      <c r="I1239" s="9"/>
      <c r="J1239" s="9"/>
      <c r="K1239" s="9"/>
      <c r="L1239" s="18"/>
      <c r="M1239" s="9"/>
      <c r="N1239" s="14"/>
      <c r="O1239" s="9"/>
      <c r="P1239" s="9"/>
      <c r="Q1239" s="9"/>
      <c r="R1239" s="9"/>
      <c r="S1239" s="9"/>
    </row>
    <row r="1240" spans="1:19" s="10" customFormat="1">
      <c r="A1240" s="11">
        <v>1239</v>
      </c>
      <c r="B1240" s="9"/>
      <c r="C1240" s="9"/>
      <c r="D1240" s="9"/>
      <c r="E1240" s="9"/>
      <c r="F1240" s="9"/>
      <c r="G1240" s="9"/>
      <c r="H1240" s="9"/>
      <c r="I1240" s="9"/>
      <c r="J1240" s="9"/>
      <c r="K1240" s="9"/>
      <c r="L1240" s="18"/>
      <c r="M1240" s="9"/>
      <c r="N1240" s="14"/>
      <c r="O1240" s="9"/>
      <c r="P1240" s="9"/>
      <c r="Q1240" s="9"/>
      <c r="R1240" s="9"/>
      <c r="S1240" s="9"/>
    </row>
    <row r="1241" spans="1:19" s="10" customFormat="1">
      <c r="A1241" s="11">
        <v>1240</v>
      </c>
      <c r="B1241" s="9"/>
      <c r="C1241" s="9"/>
      <c r="D1241" s="9"/>
      <c r="E1241" s="9"/>
      <c r="F1241" s="9"/>
      <c r="G1241" s="9"/>
      <c r="H1241" s="9"/>
      <c r="I1241" s="9"/>
      <c r="J1241" s="9"/>
      <c r="K1241" s="9"/>
      <c r="L1241" s="18"/>
      <c r="M1241" s="9"/>
      <c r="N1241" s="14"/>
      <c r="O1241" s="9"/>
      <c r="P1241" s="9"/>
      <c r="Q1241" s="9"/>
      <c r="R1241" s="9"/>
      <c r="S1241" s="9"/>
    </row>
    <row r="1242" spans="1:19" s="10" customFormat="1">
      <c r="A1242" s="11">
        <v>1241</v>
      </c>
      <c r="B1242" s="9"/>
      <c r="C1242" s="9"/>
      <c r="D1242" s="9"/>
      <c r="E1242" s="9"/>
      <c r="F1242" s="9"/>
      <c r="G1242" s="9"/>
      <c r="H1242" s="9"/>
      <c r="I1242" s="9"/>
      <c r="J1242" s="9"/>
      <c r="K1242" s="9"/>
      <c r="L1242" s="18"/>
      <c r="M1242" s="9"/>
      <c r="N1242" s="14"/>
      <c r="O1242" s="9"/>
      <c r="P1242" s="9"/>
      <c r="Q1242" s="9"/>
      <c r="R1242" s="9"/>
      <c r="S1242" s="9"/>
    </row>
    <row r="1243" spans="1:19" s="10" customFormat="1">
      <c r="A1243" s="11">
        <v>1242</v>
      </c>
      <c r="B1243" s="9"/>
      <c r="C1243" s="9"/>
      <c r="D1243" s="9"/>
      <c r="E1243" s="9"/>
      <c r="F1243" s="9"/>
      <c r="G1243" s="9"/>
      <c r="H1243" s="9"/>
      <c r="I1243" s="9"/>
      <c r="J1243" s="9"/>
      <c r="K1243" s="9"/>
      <c r="L1243" s="18"/>
      <c r="M1243" s="9"/>
      <c r="N1243" s="14"/>
      <c r="O1243" s="9"/>
      <c r="P1243" s="9"/>
      <c r="Q1243" s="9"/>
      <c r="R1243" s="9"/>
      <c r="S1243" s="9"/>
    </row>
    <row r="1244" spans="1:19" s="10" customFormat="1">
      <c r="A1244" s="11">
        <v>1243</v>
      </c>
      <c r="B1244" s="9"/>
      <c r="C1244" s="9"/>
      <c r="D1244" s="9"/>
      <c r="E1244" s="9"/>
      <c r="F1244" s="9"/>
      <c r="G1244" s="9"/>
      <c r="H1244" s="9"/>
      <c r="I1244" s="9"/>
      <c r="J1244" s="9"/>
      <c r="K1244" s="9"/>
      <c r="L1244" s="18"/>
      <c r="M1244" s="9"/>
      <c r="N1244" s="14"/>
      <c r="O1244" s="9"/>
      <c r="P1244" s="9"/>
      <c r="Q1244" s="9"/>
      <c r="R1244" s="9"/>
      <c r="S1244" s="9"/>
    </row>
    <row r="1245" spans="1:19" s="10" customFormat="1">
      <c r="A1245" s="11">
        <v>1244</v>
      </c>
      <c r="B1245" s="9"/>
      <c r="C1245" s="9"/>
      <c r="D1245" s="9"/>
      <c r="E1245" s="9"/>
      <c r="F1245" s="9"/>
      <c r="G1245" s="9"/>
      <c r="H1245" s="9"/>
      <c r="I1245" s="9"/>
      <c r="J1245" s="9"/>
      <c r="K1245" s="9"/>
      <c r="L1245" s="18"/>
      <c r="M1245" s="9"/>
      <c r="N1245" s="14"/>
      <c r="O1245" s="9"/>
      <c r="P1245" s="9"/>
      <c r="Q1245" s="9"/>
      <c r="R1245" s="9"/>
      <c r="S1245" s="9"/>
    </row>
    <row r="1246" spans="1:19" s="10" customFormat="1">
      <c r="A1246" s="11">
        <v>1245</v>
      </c>
      <c r="B1246" s="9"/>
      <c r="C1246" s="9"/>
      <c r="D1246" s="9"/>
      <c r="E1246" s="9"/>
      <c r="F1246" s="9"/>
      <c r="G1246" s="9"/>
      <c r="H1246" s="9"/>
      <c r="I1246" s="9"/>
      <c r="J1246" s="9"/>
      <c r="K1246" s="9"/>
      <c r="L1246" s="18"/>
      <c r="M1246" s="9"/>
      <c r="N1246" s="14"/>
      <c r="O1246" s="9"/>
      <c r="P1246" s="9"/>
      <c r="Q1246" s="9"/>
      <c r="R1246" s="9"/>
      <c r="S1246" s="9"/>
    </row>
    <row r="1247" spans="1:19" s="10" customFormat="1">
      <c r="A1247" s="11">
        <v>1246</v>
      </c>
      <c r="B1247" s="9"/>
      <c r="C1247" s="9"/>
      <c r="D1247" s="9"/>
      <c r="E1247" s="9"/>
      <c r="F1247" s="9"/>
      <c r="G1247" s="9"/>
      <c r="H1247" s="9"/>
      <c r="I1247" s="9"/>
      <c r="J1247" s="9"/>
      <c r="K1247" s="9"/>
      <c r="L1247" s="18"/>
      <c r="M1247" s="9"/>
      <c r="N1247" s="14"/>
      <c r="O1247" s="9"/>
      <c r="P1247" s="9"/>
      <c r="Q1247" s="9"/>
      <c r="R1247" s="9"/>
      <c r="S1247" s="9"/>
    </row>
    <row r="1248" spans="1:19" s="10" customFormat="1">
      <c r="A1248" s="11">
        <v>1247</v>
      </c>
      <c r="B1248" s="9"/>
      <c r="C1248" s="9"/>
      <c r="D1248" s="9"/>
      <c r="E1248" s="9"/>
      <c r="F1248" s="9"/>
      <c r="G1248" s="9"/>
      <c r="H1248" s="9"/>
      <c r="I1248" s="9"/>
      <c r="J1248" s="9"/>
      <c r="K1248" s="9"/>
      <c r="L1248" s="18"/>
      <c r="M1248" s="9"/>
      <c r="N1248" s="14"/>
      <c r="O1248" s="9"/>
      <c r="P1248" s="9"/>
      <c r="Q1248" s="9"/>
      <c r="R1248" s="9"/>
      <c r="S1248" s="9"/>
    </row>
    <row r="1249" spans="1:19" s="10" customFormat="1">
      <c r="A1249" s="11">
        <v>1248</v>
      </c>
      <c r="B1249" s="9"/>
      <c r="C1249" s="9"/>
      <c r="D1249" s="9"/>
      <c r="E1249" s="9"/>
      <c r="F1249" s="9"/>
      <c r="G1249" s="9"/>
      <c r="H1249" s="9"/>
      <c r="I1249" s="9"/>
      <c r="J1249" s="9"/>
      <c r="K1249" s="9"/>
      <c r="L1249" s="18"/>
      <c r="M1249" s="9"/>
      <c r="N1249" s="14"/>
      <c r="O1249" s="9"/>
      <c r="P1249" s="9"/>
      <c r="Q1249" s="9"/>
      <c r="R1249" s="9"/>
      <c r="S1249" s="9"/>
    </row>
    <row r="1250" spans="1:19" s="10" customFormat="1">
      <c r="A1250" s="11">
        <v>1249</v>
      </c>
      <c r="B1250" s="9"/>
      <c r="C1250" s="9"/>
      <c r="D1250" s="9"/>
      <c r="E1250" s="9"/>
      <c r="F1250" s="9"/>
      <c r="G1250" s="9"/>
      <c r="H1250" s="9"/>
      <c r="I1250" s="9"/>
      <c r="J1250" s="9"/>
      <c r="K1250" s="9"/>
      <c r="L1250" s="18"/>
      <c r="M1250" s="9"/>
      <c r="N1250" s="14"/>
      <c r="O1250" s="9"/>
      <c r="P1250" s="9"/>
      <c r="Q1250" s="9"/>
      <c r="R1250" s="9"/>
      <c r="S1250" s="9"/>
    </row>
    <row r="1251" spans="1:19" s="10" customFormat="1">
      <c r="A1251" s="11">
        <v>1250</v>
      </c>
      <c r="B1251" s="9"/>
      <c r="C1251" s="9"/>
      <c r="D1251" s="9"/>
      <c r="E1251" s="9"/>
      <c r="F1251" s="9"/>
      <c r="G1251" s="9"/>
      <c r="H1251" s="9"/>
      <c r="I1251" s="9"/>
      <c r="J1251" s="9"/>
      <c r="K1251" s="9"/>
      <c r="L1251" s="18"/>
      <c r="M1251" s="9"/>
      <c r="N1251" s="14"/>
      <c r="O1251" s="9"/>
      <c r="P1251" s="9"/>
      <c r="Q1251" s="9"/>
      <c r="R1251" s="9"/>
      <c r="S1251" s="9"/>
    </row>
    <row r="1252" spans="1:19" s="10" customFormat="1">
      <c r="A1252" s="11">
        <v>1251</v>
      </c>
      <c r="B1252" s="9"/>
      <c r="C1252" s="9"/>
      <c r="D1252" s="9"/>
      <c r="E1252" s="9"/>
      <c r="F1252" s="9"/>
      <c r="G1252" s="9"/>
      <c r="H1252" s="9"/>
      <c r="I1252" s="9"/>
      <c r="J1252" s="9"/>
      <c r="K1252" s="9"/>
      <c r="L1252" s="18"/>
      <c r="M1252" s="9"/>
      <c r="N1252" s="14"/>
      <c r="O1252" s="9"/>
      <c r="P1252" s="9"/>
      <c r="Q1252" s="9"/>
      <c r="R1252" s="9"/>
      <c r="S1252" s="9"/>
    </row>
    <row r="1253" spans="1:19" s="10" customFormat="1">
      <c r="A1253" s="11">
        <v>1252</v>
      </c>
      <c r="B1253" s="9"/>
      <c r="C1253" s="9"/>
      <c r="D1253" s="9"/>
      <c r="E1253" s="9"/>
      <c r="F1253" s="9"/>
      <c r="G1253" s="9"/>
      <c r="H1253" s="9"/>
      <c r="I1253" s="9"/>
      <c r="J1253" s="9"/>
      <c r="K1253" s="9"/>
      <c r="L1253" s="18"/>
      <c r="M1253" s="9"/>
      <c r="N1253" s="14"/>
      <c r="O1253" s="9"/>
      <c r="P1253" s="9"/>
      <c r="Q1253" s="9"/>
      <c r="R1253" s="9"/>
      <c r="S1253" s="9"/>
    </row>
    <row r="1254" spans="1:19" s="10" customFormat="1">
      <c r="A1254" s="11">
        <v>1253</v>
      </c>
      <c r="B1254" s="9"/>
      <c r="C1254" s="9"/>
      <c r="D1254" s="9"/>
      <c r="E1254" s="9"/>
      <c r="F1254" s="9"/>
      <c r="G1254" s="9"/>
      <c r="H1254" s="9"/>
      <c r="I1254" s="9"/>
      <c r="J1254" s="9"/>
      <c r="K1254" s="9"/>
      <c r="L1254" s="18"/>
      <c r="M1254" s="9"/>
      <c r="N1254" s="14"/>
      <c r="O1254" s="9"/>
      <c r="P1254" s="9"/>
      <c r="Q1254" s="9"/>
      <c r="R1254" s="9"/>
      <c r="S1254" s="9"/>
    </row>
    <row r="1255" spans="1:19" s="10" customFormat="1">
      <c r="A1255" s="11">
        <v>1254</v>
      </c>
      <c r="B1255" s="9"/>
      <c r="C1255" s="9"/>
      <c r="D1255" s="9"/>
      <c r="E1255" s="9"/>
      <c r="F1255" s="9"/>
      <c r="G1255" s="9"/>
      <c r="H1255" s="9"/>
      <c r="I1255" s="9"/>
      <c r="J1255" s="9"/>
      <c r="K1255" s="9"/>
      <c r="L1255" s="18"/>
      <c r="M1255" s="9"/>
      <c r="N1255" s="14"/>
      <c r="O1255" s="9"/>
      <c r="P1255" s="9"/>
      <c r="Q1255" s="9"/>
      <c r="R1255" s="9"/>
      <c r="S1255" s="9"/>
    </row>
    <row r="1256" spans="1:19" s="10" customFormat="1">
      <c r="A1256" s="11">
        <v>1255</v>
      </c>
      <c r="B1256" s="9"/>
      <c r="C1256" s="9"/>
      <c r="D1256" s="9"/>
      <c r="E1256" s="9"/>
      <c r="F1256" s="9"/>
      <c r="G1256" s="9"/>
      <c r="H1256" s="9"/>
      <c r="I1256" s="9"/>
      <c r="J1256" s="9"/>
      <c r="K1256" s="9"/>
      <c r="L1256" s="18"/>
      <c r="M1256" s="9"/>
      <c r="N1256" s="14"/>
      <c r="O1256" s="9"/>
      <c r="P1256" s="9"/>
      <c r="Q1256" s="9"/>
      <c r="R1256" s="9"/>
      <c r="S1256" s="9"/>
    </row>
    <row r="1257" spans="1:19" s="10" customFormat="1">
      <c r="A1257" s="11">
        <v>1256</v>
      </c>
      <c r="B1257" s="9"/>
      <c r="C1257" s="9"/>
      <c r="D1257" s="9"/>
      <c r="E1257" s="9"/>
      <c r="F1257" s="9"/>
      <c r="G1257" s="9"/>
      <c r="H1257" s="9"/>
      <c r="I1257" s="9"/>
      <c r="J1257" s="9"/>
      <c r="K1257" s="9"/>
      <c r="L1257" s="18"/>
      <c r="M1257" s="9"/>
      <c r="N1257" s="14"/>
      <c r="O1257" s="9"/>
      <c r="P1257" s="9"/>
      <c r="Q1257" s="9"/>
      <c r="R1257" s="9"/>
      <c r="S1257" s="9"/>
    </row>
    <row r="1258" spans="1:19" s="10" customFormat="1">
      <c r="A1258" s="11">
        <v>1257</v>
      </c>
      <c r="B1258" s="9"/>
      <c r="C1258" s="9"/>
      <c r="D1258" s="9"/>
      <c r="E1258" s="9"/>
      <c r="F1258" s="9"/>
      <c r="G1258" s="9"/>
      <c r="H1258" s="9"/>
      <c r="I1258" s="9"/>
      <c r="J1258" s="9"/>
      <c r="K1258" s="9"/>
      <c r="L1258" s="18"/>
      <c r="M1258" s="9"/>
      <c r="N1258" s="14"/>
      <c r="O1258" s="9"/>
      <c r="P1258" s="9"/>
      <c r="Q1258" s="9"/>
      <c r="R1258" s="9"/>
      <c r="S1258" s="9"/>
    </row>
    <row r="1259" spans="1:19" s="10" customFormat="1">
      <c r="A1259" s="11">
        <v>1258</v>
      </c>
      <c r="B1259" s="9"/>
      <c r="C1259" s="9"/>
      <c r="D1259" s="9"/>
      <c r="E1259" s="9"/>
      <c r="F1259" s="9"/>
      <c r="G1259" s="9"/>
      <c r="H1259" s="9"/>
      <c r="I1259" s="9"/>
      <c r="J1259" s="9"/>
      <c r="K1259" s="9"/>
      <c r="L1259" s="18"/>
      <c r="M1259" s="9"/>
      <c r="N1259" s="14"/>
      <c r="O1259" s="9"/>
      <c r="P1259" s="9"/>
      <c r="Q1259" s="9"/>
      <c r="R1259" s="9"/>
      <c r="S1259" s="9"/>
    </row>
    <row r="1260" spans="1:19" s="10" customFormat="1">
      <c r="A1260" s="11">
        <v>1259</v>
      </c>
      <c r="B1260" s="9"/>
      <c r="C1260" s="9"/>
      <c r="D1260" s="9"/>
      <c r="E1260" s="9"/>
      <c r="F1260" s="9"/>
      <c r="G1260" s="9"/>
      <c r="H1260" s="9"/>
      <c r="I1260" s="9"/>
      <c r="J1260" s="9"/>
      <c r="K1260" s="9"/>
      <c r="L1260" s="18"/>
      <c r="M1260" s="9"/>
      <c r="N1260" s="14"/>
      <c r="O1260" s="9"/>
      <c r="P1260" s="9"/>
      <c r="Q1260" s="9"/>
      <c r="R1260" s="9"/>
      <c r="S1260" s="9"/>
    </row>
    <row r="1261" spans="1:19" s="10" customFormat="1">
      <c r="A1261" s="11">
        <v>1260</v>
      </c>
      <c r="B1261" s="9"/>
      <c r="C1261" s="9"/>
      <c r="D1261" s="9"/>
      <c r="E1261" s="9"/>
      <c r="F1261" s="9"/>
      <c r="G1261" s="9"/>
      <c r="H1261" s="9"/>
      <c r="I1261" s="9"/>
      <c r="J1261" s="9"/>
      <c r="K1261" s="9"/>
      <c r="L1261" s="18"/>
      <c r="M1261" s="9"/>
      <c r="N1261" s="14"/>
      <c r="O1261" s="9"/>
      <c r="P1261" s="9"/>
      <c r="Q1261" s="9"/>
      <c r="R1261" s="9"/>
      <c r="S1261" s="9"/>
    </row>
    <row r="1262" spans="1:19" s="10" customFormat="1">
      <c r="A1262" s="11">
        <v>1261</v>
      </c>
      <c r="B1262" s="9"/>
      <c r="C1262" s="9"/>
      <c r="D1262" s="9"/>
      <c r="E1262" s="9"/>
      <c r="F1262" s="9"/>
      <c r="G1262" s="9"/>
      <c r="H1262" s="9"/>
      <c r="I1262" s="9"/>
      <c r="J1262" s="9"/>
      <c r="K1262" s="9"/>
      <c r="L1262" s="18"/>
      <c r="M1262" s="9"/>
      <c r="N1262" s="14"/>
      <c r="O1262" s="9"/>
      <c r="P1262" s="9"/>
      <c r="Q1262" s="9"/>
      <c r="R1262" s="9"/>
      <c r="S1262" s="9"/>
    </row>
    <row r="1263" spans="1:19" s="10" customFormat="1">
      <c r="A1263" s="11">
        <v>1262</v>
      </c>
      <c r="B1263" s="9"/>
      <c r="C1263" s="9"/>
      <c r="D1263" s="9"/>
      <c r="E1263" s="9"/>
      <c r="F1263" s="9"/>
      <c r="G1263" s="9"/>
      <c r="H1263" s="9"/>
      <c r="I1263" s="9"/>
      <c r="J1263" s="9"/>
      <c r="K1263" s="9"/>
      <c r="L1263" s="18"/>
      <c r="M1263" s="9"/>
      <c r="N1263" s="14"/>
      <c r="O1263" s="9"/>
      <c r="P1263" s="9"/>
      <c r="Q1263" s="9"/>
      <c r="R1263" s="9"/>
      <c r="S1263" s="9"/>
    </row>
    <row r="1264" spans="1:19" s="10" customFormat="1">
      <c r="A1264" s="11">
        <v>1263</v>
      </c>
      <c r="B1264" s="9"/>
      <c r="C1264" s="9"/>
      <c r="D1264" s="9"/>
      <c r="E1264" s="9"/>
      <c r="F1264" s="9"/>
      <c r="G1264" s="9"/>
      <c r="H1264" s="9"/>
      <c r="I1264" s="9"/>
      <c r="J1264" s="9"/>
      <c r="K1264" s="9"/>
      <c r="L1264" s="18"/>
      <c r="M1264" s="9"/>
      <c r="N1264" s="14"/>
      <c r="O1264" s="9"/>
      <c r="P1264" s="9"/>
      <c r="Q1264" s="9"/>
      <c r="R1264" s="9"/>
      <c r="S1264" s="9"/>
    </row>
    <row r="1265" spans="1:19" s="10" customFormat="1">
      <c r="A1265" s="11">
        <v>1264</v>
      </c>
      <c r="B1265" s="9"/>
      <c r="C1265" s="9"/>
      <c r="D1265" s="9"/>
      <c r="E1265" s="9"/>
      <c r="F1265" s="9"/>
      <c r="G1265" s="9"/>
      <c r="H1265" s="9"/>
      <c r="I1265" s="9"/>
      <c r="J1265" s="9"/>
      <c r="K1265" s="9"/>
      <c r="L1265" s="18"/>
      <c r="M1265" s="9"/>
      <c r="N1265" s="14"/>
      <c r="O1265" s="9"/>
      <c r="P1265" s="9"/>
      <c r="Q1265" s="9"/>
      <c r="R1265" s="9"/>
      <c r="S1265" s="9"/>
    </row>
    <row r="1266" spans="1:19" s="10" customFormat="1">
      <c r="A1266" s="11">
        <v>1265</v>
      </c>
      <c r="B1266" s="9"/>
      <c r="C1266" s="9"/>
      <c r="D1266" s="9"/>
      <c r="E1266" s="9"/>
      <c r="F1266" s="9"/>
      <c r="G1266" s="9"/>
      <c r="H1266" s="9"/>
      <c r="I1266" s="9"/>
      <c r="J1266" s="9"/>
      <c r="K1266" s="9"/>
      <c r="L1266" s="18"/>
      <c r="M1266" s="9"/>
      <c r="N1266" s="14"/>
      <c r="O1266" s="9"/>
      <c r="P1266" s="9"/>
      <c r="Q1266" s="9"/>
      <c r="R1266" s="9"/>
      <c r="S1266" s="9"/>
    </row>
    <row r="1267" spans="1:19" s="10" customFormat="1">
      <c r="A1267" s="11">
        <v>1266</v>
      </c>
      <c r="B1267" s="9"/>
      <c r="C1267" s="9"/>
      <c r="D1267" s="9"/>
      <c r="E1267" s="9"/>
      <c r="F1267" s="9"/>
      <c r="G1267" s="9"/>
      <c r="H1267" s="9"/>
      <c r="I1267" s="9"/>
      <c r="J1267" s="9"/>
      <c r="K1267" s="9"/>
      <c r="L1267" s="18"/>
      <c r="M1267" s="9"/>
      <c r="N1267" s="14"/>
      <c r="O1267" s="9"/>
      <c r="P1267" s="9"/>
      <c r="Q1267" s="9"/>
      <c r="R1267" s="9"/>
      <c r="S1267" s="9"/>
    </row>
    <row r="1268" spans="1:19" s="10" customFormat="1">
      <c r="A1268" s="11">
        <v>1267</v>
      </c>
      <c r="B1268" s="9"/>
      <c r="C1268" s="9"/>
      <c r="D1268" s="9"/>
      <c r="E1268" s="9"/>
      <c r="F1268" s="9"/>
      <c r="G1268" s="9"/>
      <c r="H1268" s="9"/>
      <c r="I1268" s="9"/>
      <c r="J1268" s="9"/>
      <c r="K1268" s="9"/>
      <c r="L1268" s="18"/>
      <c r="M1268" s="9"/>
      <c r="N1268" s="14"/>
      <c r="O1268" s="9"/>
      <c r="P1268" s="9"/>
      <c r="Q1268" s="9"/>
      <c r="R1268" s="9"/>
      <c r="S1268" s="9"/>
    </row>
    <row r="1269" spans="1:19" s="10" customFormat="1">
      <c r="A1269" s="11">
        <v>1268</v>
      </c>
      <c r="B1269" s="9"/>
      <c r="C1269" s="9"/>
      <c r="D1269" s="9"/>
      <c r="E1269" s="9"/>
      <c r="F1269" s="9"/>
      <c r="G1269" s="9"/>
      <c r="H1269" s="9"/>
      <c r="I1269" s="9"/>
      <c r="J1269" s="9"/>
      <c r="K1269" s="9"/>
      <c r="L1269" s="18"/>
      <c r="M1269" s="9"/>
      <c r="N1269" s="14"/>
      <c r="O1269" s="9"/>
      <c r="P1269" s="9"/>
      <c r="Q1269" s="9"/>
      <c r="R1269" s="9"/>
      <c r="S1269" s="9"/>
    </row>
    <row r="1270" spans="1:19" s="10" customFormat="1">
      <c r="A1270" s="11">
        <v>1269</v>
      </c>
      <c r="B1270" s="9"/>
      <c r="C1270" s="9"/>
      <c r="D1270" s="9"/>
      <c r="E1270" s="9"/>
      <c r="F1270" s="9"/>
      <c r="G1270" s="9"/>
      <c r="H1270" s="9"/>
      <c r="I1270" s="9"/>
      <c r="J1270" s="9"/>
      <c r="K1270" s="9"/>
      <c r="L1270" s="18"/>
      <c r="M1270" s="9"/>
      <c r="N1270" s="14"/>
      <c r="O1270" s="9"/>
      <c r="P1270" s="9"/>
      <c r="Q1270" s="9"/>
      <c r="R1270" s="9"/>
      <c r="S1270" s="9"/>
    </row>
    <row r="1271" spans="1:19" s="10" customFormat="1">
      <c r="A1271" s="11">
        <v>1270</v>
      </c>
      <c r="B1271" s="9"/>
      <c r="C1271" s="9"/>
      <c r="D1271" s="9"/>
      <c r="E1271" s="9"/>
      <c r="F1271" s="9"/>
      <c r="G1271" s="9"/>
      <c r="H1271" s="9"/>
      <c r="I1271" s="9"/>
      <c r="J1271" s="9"/>
      <c r="K1271" s="9"/>
      <c r="L1271" s="18"/>
      <c r="M1271" s="9"/>
      <c r="N1271" s="14"/>
      <c r="O1271" s="9"/>
      <c r="P1271" s="9"/>
      <c r="Q1271" s="9"/>
      <c r="R1271" s="9"/>
      <c r="S1271" s="9"/>
    </row>
    <row r="1272" spans="1:19" s="10" customFormat="1">
      <c r="A1272" s="11">
        <v>1271</v>
      </c>
      <c r="B1272" s="9"/>
      <c r="C1272" s="9"/>
      <c r="D1272" s="9"/>
      <c r="E1272" s="9"/>
      <c r="F1272" s="9"/>
      <c r="G1272" s="9"/>
      <c r="H1272" s="9"/>
      <c r="I1272" s="9"/>
      <c r="J1272" s="9"/>
      <c r="K1272" s="9"/>
      <c r="L1272" s="18"/>
      <c r="M1272" s="9"/>
      <c r="N1272" s="14"/>
      <c r="O1272" s="9"/>
      <c r="P1272" s="9"/>
      <c r="Q1272" s="9"/>
      <c r="R1272" s="9"/>
      <c r="S1272" s="9"/>
    </row>
    <row r="1273" spans="1:19" s="10" customFormat="1">
      <c r="A1273" s="11">
        <v>1272</v>
      </c>
      <c r="B1273" s="9"/>
      <c r="C1273" s="9"/>
      <c r="D1273" s="9"/>
      <c r="E1273" s="9"/>
      <c r="F1273" s="9"/>
      <c r="G1273" s="9"/>
      <c r="H1273" s="9"/>
      <c r="I1273" s="9"/>
      <c r="J1273" s="9"/>
      <c r="K1273" s="9"/>
      <c r="L1273" s="18"/>
      <c r="M1273" s="9"/>
      <c r="N1273" s="14"/>
      <c r="O1273" s="9"/>
      <c r="P1273" s="9"/>
      <c r="Q1273" s="9"/>
      <c r="R1273" s="9"/>
      <c r="S1273" s="9"/>
    </row>
    <row r="1274" spans="1:19" s="10" customFormat="1">
      <c r="A1274" s="11">
        <v>1273</v>
      </c>
      <c r="B1274" s="9"/>
      <c r="C1274" s="9"/>
      <c r="D1274" s="9"/>
      <c r="E1274" s="9"/>
      <c r="F1274" s="9"/>
      <c r="G1274" s="9"/>
      <c r="H1274" s="9"/>
      <c r="I1274" s="9"/>
      <c r="J1274" s="9"/>
      <c r="K1274" s="9"/>
      <c r="L1274" s="18"/>
      <c r="M1274" s="9"/>
      <c r="N1274" s="14"/>
      <c r="O1274" s="9"/>
      <c r="P1274" s="9"/>
      <c r="Q1274" s="9"/>
      <c r="R1274" s="9"/>
      <c r="S1274" s="9"/>
    </row>
    <row r="1275" spans="1:19" s="10" customFormat="1">
      <c r="A1275" s="11">
        <v>1274</v>
      </c>
      <c r="B1275" s="9"/>
      <c r="C1275" s="9"/>
      <c r="D1275" s="9"/>
      <c r="E1275" s="9"/>
      <c r="F1275" s="9"/>
      <c r="G1275" s="9"/>
      <c r="H1275" s="9"/>
      <c r="I1275" s="9"/>
      <c r="J1275" s="9"/>
      <c r="K1275" s="9"/>
      <c r="L1275" s="18"/>
      <c r="M1275" s="9"/>
      <c r="N1275" s="14"/>
      <c r="O1275" s="9"/>
      <c r="P1275" s="9"/>
      <c r="Q1275" s="9"/>
      <c r="R1275" s="9"/>
      <c r="S1275" s="9"/>
    </row>
    <row r="1276" spans="1:19" s="10" customFormat="1">
      <c r="A1276" s="11">
        <v>1275</v>
      </c>
      <c r="B1276" s="9"/>
      <c r="C1276" s="9"/>
      <c r="D1276" s="9"/>
      <c r="E1276" s="9"/>
      <c r="F1276" s="9"/>
      <c r="G1276" s="9"/>
      <c r="H1276" s="9"/>
      <c r="I1276" s="9"/>
      <c r="J1276" s="9"/>
      <c r="K1276" s="9"/>
      <c r="L1276" s="18"/>
      <c r="M1276" s="9"/>
      <c r="N1276" s="14"/>
      <c r="O1276" s="9"/>
      <c r="P1276" s="9"/>
      <c r="Q1276" s="9"/>
      <c r="R1276" s="9"/>
      <c r="S1276" s="9"/>
    </row>
    <row r="1277" spans="1:19" s="10" customFormat="1">
      <c r="A1277" s="11">
        <v>1276</v>
      </c>
      <c r="B1277" s="9"/>
      <c r="C1277" s="9"/>
      <c r="D1277" s="9"/>
      <c r="E1277" s="9"/>
      <c r="F1277" s="9"/>
      <c r="G1277" s="9"/>
      <c r="H1277" s="9"/>
      <c r="I1277" s="9"/>
      <c r="J1277" s="9"/>
      <c r="K1277" s="9"/>
      <c r="L1277" s="18"/>
      <c r="M1277" s="9"/>
      <c r="N1277" s="14"/>
      <c r="O1277" s="9"/>
      <c r="P1277" s="9"/>
      <c r="Q1277" s="9"/>
      <c r="R1277" s="9"/>
      <c r="S1277" s="9"/>
    </row>
    <row r="1278" spans="1:19" s="10" customFormat="1">
      <c r="A1278" s="11">
        <v>1277</v>
      </c>
      <c r="B1278" s="9"/>
      <c r="C1278" s="9"/>
      <c r="D1278" s="9"/>
      <c r="E1278" s="9"/>
      <c r="F1278" s="9"/>
      <c r="G1278" s="9"/>
      <c r="H1278" s="9"/>
      <c r="I1278" s="9"/>
      <c r="J1278" s="9"/>
      <c r="K1278" s="9"/>
      <c r="L1278" s="18"/>
      <c r="M1278" s="9"/>
      <c r="N1278" s="14"/>
      <c r="O1278" s="9"/>
      <c r="P1278" s="9"/>
      <c r="Q1278" s="9"/>
      <c r="R1278" s="9"/>
      <c r="S1278" s="9"/>
    </row>
    <row r="1279" spans="1:19" s="10" customFormat="1">
      <c r="A1279" s="11">
        <v>1278</v>
      </c>
      <c r="B1279" s="9"/>
      <c r="C1279" s="9"/>
      <c r="D1279" s="9"/>
      <c r="E1279" s="9"/>
      <c r="F1279" s="9"/>
      <c r="G1279" s="9"/>
      <c r="H1279" s="9"/>
      <c r="I1279" s="9"/>
      <c r="J1279" s="9"/>
      <c r="K1279" s="9"/>
      <c r="L1279" s="18"/>
      <c r="M1279" s="9"/>
      <c r="N1279" s="14"/>
      <c r="O1279" s="9"/>
      <c r="P1279" s="9"/>
      <c r="Q1279" s="9"/>
      <c r="R1279" s="9"/>
      <c r="S1279" s="9"/>
    </row>
    <row r="1280" spans="1:19" s="10" customFormat="1">
      <c r="A1280" s="11">
        <v>1279</v>
      </c>
      <c r="B1280" s="9"/>
      <c r="C1280" s="9"/>
      <c r="D1280" s="9"/>
      <c r="E1280" s="9"/>
      <c r="F1280" s="9"/>
      <c r="G1280" s="9"/>
      <c r="H1280" s="9"/>
      <c r="I1280" s="9"/>
      <c r="J1280" s="9"/>
      <c r="K1280" s="9"/>
      <c r="L1280" s="18"/>
      <c r="M1280" s="9"/>
      <c r="N1280" s="14"/>
      <c r="O1280" s="9"/>
      <c r="P1280" s="9"/>
      <c r="Q1280" s="9"/>
      <c r="R1280" s="9"/>
      <c r="S1280" s="9"/>
    </row>
    <row r="1281" spans="1:19" s="10" customFormat="1">
      <c r="A1281" s="11">
        <v>1280</v>
      </c>
      <c r="B1281" s="9"/>
      <c r="C1281" s="9"/>
      <c r="D1281" s="9"/>
      <c r="E1281" s="9"/>
      <c r="F1281" s="9"/>
      <c r="G1281" s="9"/>
      <c r="H1281" s="9"/>
      <c r="I1281" s="9"/>
      <c r="J1281" s="9"/>
      <c r="K1281" s="9"/>
      <c r="L1281" s="18"/>
      <c r="M1281" s="9"/>
      <c r="N1281" s="14"/>
      <c r="O1281" s="9"/>
      <c r="P1281" s="9"/>
      <c r="Q1281" s="9"/>
      <c r="R1281" s="9"/>
      <c r="S1281" s="9"/>
    </row>
    <row r="1282" spans="1:19" s="10" customFormat="1">
      <c r="A1282" s="11">
        <v>1281</v>
      </c>
      <c r="B1282" s="9"/>
      <c r="C1282" s="9"/>
      <c r="D1282" s="9"/>
      <c r="E1282" s="9"/>
      <c r="F1282" s="9"/>
      <c r="G1282" s="9"/>
      <c r="H1282" s="9"/>
      <c r="I1282" s="9"/>
      <c r="J1282" s="9"/>
      <c r="K1282" s="9"/>
      <c r="L1282" s="18"/>
      <c r="M1282" s="9"/>
      <c r="N1282" s="14"/>
      <c r="O1282" s="9"/>
      <c r="P1282" s="9"/>
      <c r="Q1282" s="9"/>
      <c r="R1282" s="9"/>
      <c r="S1282" s="9"/>
    </row>
    <row r="1283" spans="1:19" s="10" customFormat="1">
      <c r="A1283" s="11">
        <v>1282</v>
      </c>
      <c r="B1283" s="9"/>
      <c r="C1283" s="9"/>
      <c r="D1283" s="9"/>
      <c r="E1283" s="9"/>
      <c r="F1283" s="9"/>
      <c r="G1283" s="9"/>
      <c r="H1283" s="9"/>
      <c r="I1283" s="9"/>
      <c r="J1283" s="9"/>
      <c r="K1283" s="9"/>
      <c r="L1283" s="18"/>
      <c r="M1283" s="9"/>
      <c r="N1283" s="14"/>
      <c r="O1283" s="9"/>
      <c r="P1283" s="9"/>
      <c r="Q1283" s="9"/>
      <c r="R1283" s="9"/>
      <c r="S1283" s="9"/>
    </row>
    <row r="1284" spans="1:19" s="10" customFormat="1">
      <c r="A1284" s="11">
        <v>1283</v>
      </c>
      <c r="B1284" s="9"/>
      <c r="C1284" s="9"/>
      <c r="D1284" s="9"/>
      <c r="E1284" s="9"/>
      <c r="F1284" s="9"/>
      <c r="G1284" s="9"/>
      <c r="H1284" s="9"/>
      <c r="I1284" s="9"/>
      <c r="J1284" s="9"/>
      <c r="K1284" s="9"/>
      <c r="L1284" s="18"/>
      <c r="M1284" s="9"/>
      <c r="N1284" s="14"/>
      <c r="O1284" s="9"/>
      <c r="P1284" s="9"/>
      <c r="Q1284" s="9"/>
      <c r="R1284" s="9"/>
      <c r="S1284" s="9"/>
    </row>
    <row r="1285" spans="1:19" s="10" customFormat="1">
      <c r="A1285" s="11">
        <v>1284</v>
      </c>
      <c r="B1285" s="9"/>
      <c r="C1285" s="9"/>
      <c r="D1285" s="9"/>
      <c r="E1285" s="9"/>
      <c r="F1285" s="9"/>
      <c r="G1285" s="9"/>
      <c r="H1285" s="9"/>
      <c r="I1285" s="9"/>
      <c r="J1285" s="9"/>
      <c r="K1285" s="9"/>
      <c r="L1285" s="18"/>
      <c r="M1285" s="9"/>
      <c r="N1285" s="14"/>
      <c r="O1285" s="9"/>
      <c r="P1285" s="9"/>
      <c r="Q1285" s="9"/>
      <c r="R1285" s="9"/>
      <c r="S1285" s="9"/>
    </row>
    <row r="1286" spans="1:19" s="10" customFormat="1">
      <c r="A1286" s="11">
        <v>1285</v>
      </c>
      <c r="B1286" s="9"/>
      <c r="C1286" s="9"/>
      <c r="D1286" s="9"/>
      <c r="E1286" s="9"/>
      <c r="F1286" s="9"/>
      <c r="G1286" s="9"/>
      <c r="H1286" s="9"/>
      <c r="I1286" s="9"/>
      <c r="J1286" s="9"/>
      <c r="K1286" s="9"/>
      <c r="L1286" s="18"/>
      <c r="M1286" s="9"/>
      <c r="N1286" s="14"/>
      <c r="O1286" s="9"/>
      <c r="P1286" s="9"/>
      <c r="Q1286" s="9"/>
      <c r="R1286" s="9"/>
      <c r="S1286" s="9"/>
    </row>
    <row r="1287" spans="1:19" s="10" customFormat="1">
      <c r="A1287" s="11">
        <v>1286</v>
      </c>
      <c r="B1287" s="9"/>
      <c r="C1287" s="9"/>
      <c r="D1287" s="9"/>
      <c r="E1287" s="9"/>
      <c r="F1287" s="9"/>
      <c r="G1287" s="9"/>
      <c r="H1287" s="9"/>
      <c r="I1287" s="9"/>
      <c r="J1287" s="9"/>
      <c r="K1287" s="9"/>
      <c r="L1287" s="18"/>
      <c r="M1287" s="9"/>
      <c r="N1287" s="14"/>
      <c r="O1287" s="9"/>
      <c r="P1287" s="9"/>
      <c r="Q1287" s="9"/>
      <c r="R1287" s="9"/>
      <c r="S1287" s="9"/>
    </row>
    <row r="1288" spans="1:19" s="10" customFormat="1">
      <c r="A1288" s="11">
        <v>1287</v>
      </c>
      <c r="B1288" s="9"/>
      <c r="C1288" s="9"/>
      <c r="D1288" s="9"/>
      <c r="E1288" s="9"/>
      <c r="F1288" s="9"/>
      <c r="G1288" s="9"/>
      <c r="H1288" s="9"/>
      <c r="I1288" s="9"/>
      <c r="J1288" s="9"/>
      <c r="K1288" s="9"/>
      <c r="L1288" s="18"/>
      <c r="M1288" s="9"/>
      <c r="N1288" s="14"/>
      <c r="O1288" s="9"/>
      <c r="P1288" s="9"/>
      <c r="Q1288" s="9"/>
      <c r="R1288" s="9"/>
      <c r="S1288" s="9"/>
    </row>
    <row r="1289" spans="1:19" s="10" customFormat="1">
      <c r="A1289" s="11">
        <v>1288</v>
      </c>
      <c r="B1289" s="9"/>
      <c r="C1289" s="9"/>
      <c r="D1289" s="9"/>
      <c r="E1289" s="9"/>
      <c r="F1289" s="9"/>
      <c r="G1289" s="9"/>
      <c r="H1289" s="9"/>
      <c r="I1289" s="9"/>
      <c r="J1289" s="9"/>
      <c r="K1289" s="9"/>
      <c r="L1289" s="18"/>
      <c r="M1289" s="9"/>
      <c r="N1289" s="14"/>
      <c r="O1289" s="9"/>
      <c r="P1289" s="9"/>
      <c r="Q1289" s="9"/>
      <c r="R1289" s="9"/>
      <c r="S1289" s="9"/>
    </row>
    <row r="1290" spans="1:19" s="10" customFormat="1">
      <c r="A1290" s="11">
        <v>1289</v>
      </c>
      <c r="B1290" s="9"/>
      <c r="C1290" s="9"/>
      <c r="D1290" s="9"/>
      <c r="E1290" s="9"/>
      <c r="F1290" s="9"/>
      <c r="G1290" s="9"/>
      <c r="H1290" s="9"/>
      <c r="I1290" s="9"/>
      <c r="J1290" s="9"/>
      <c r="K1290" s="9"/>
      <c r="L1290" s="18"/>
      <c r="M1290" s="9"/>
      <c r="N1290" s="14"/>
      <c r="O1290" s="9"/>
      <c r="P1290" s="9"/>
      <c r="Q1290" s="9"/>
      <c r="R1290" s="9"/>
      <c r="S1290" s="9"/>
    </row>
    <row r="1291" spans="1:19" s="10" customFormat="1">
      <c r="A1291" s="11">
        <v>1290</v>
      </c>
      <c r="B1291" s="9"/>
      <c r="C1291" s="9"/>
      <c r="D1291" s="9"/>
      <c r="E1291" s="9"/>
      <c r="F1291" s="9"/>
      <c r="G1291" s="9"/>
      <c r="H1291" s="9"/>
      <c r="I1291" s="9"/>
      <c r="J1291" s="9"/>
      <c r="K1291" s="9"/>
      <c r="L1291" s="18"/>
      <c r="M1291" s="9"/>
      <c r="N1291" s="14"/>
      <c r="O1291" s="9"/>
      <c r="P1291" s="9"/>
      <c r="Q1291" s="9"/>
      <c r="R1291" s="9"/>
      <c r="S1291" s="9"/>
    </row>
    <row r="1292" spans="1:19" s="10" customFormat="1">
      <c r="A1292" s="11">
        <v>1291</v>
      </c>
      <c r="B1292" s="9"/>
      <c r="C1292" s="9"/>
      <c r="D1292" s="9"/>
      <c r="E1292" s="9"/>
      <c r="F1292" s="9"/>
      <c r="G1292" s="9"/>
      <c r="H1292" s="9"/>
      <c r="I1292" s="9"/>
      <c r="J1292" s="9"/>
      <c r="K1292" s="9"/>
      <c r="L1292" s="18"/>
      <c r="M1292" s="9"/>
      <c r="N1292" s="14"/>
      <c r="O1292" s="9"/>
      <c r="P1292" s="9"/>
      <c r="Q1292" s="9"/>
      <c r="R1292" s="9"/>
      <c r="S1292" s="9"/>
    </row>
    <row r="1293" spans="1:19" s="10" customFormat="1">
      <c r="A1293" s="11">
        <v>1292</v>
      </c>
      <c r="B1293" s="9"/>
      <c r="C1293" s="9"/>
      <c r="D1293" s="9"/>
      <c r="E1293" s="9"/>
      <c r="F1293" s="9"/>
      <c r="G1293" s="9"/>
      <c r="H1293" s="9"/>
      <c r="I1293" s="9"/>
      <c r="J1293" s="9"/>
      <c r="K1293" s="9"/>
      <c r="L1293" s="18"/>
      <c r="M1293" s="9"/>
      <c r="N1293" s="14"/>
      <c r="O1293" s="9"/>
      <c r="P1293" s="9"/>
      <c r="Q1293" s="9"/>
      <c r="R1293" s="9"/>
      <c r="S1293" s="9"/>
    </row>
    <row r="1294" spans="1:19" s="10" customFormat="1">
      <c r="A1294" s="11">
        <v>1293</v>
      </c>
      <c r="B1294" s="9"/>
      <c r="C1294" s="9"/>
      <c r="D1294" s="9"/>
      <c r="E1294" s="9"/>
      <c r="F1294" s="9"/>
      <c r="G1294" s="9"/>
      <c r="H1294" s="9"/>
      <c r="I1294" s="9"/>
      <c r="J1294" s="9"/>
      <c r="K1294" s="9"/>
      <c r="L1294" s="18"/>
      <c r="M1294" s="9"/>
      <c r="N1294" s="14"/>
      <c r="O1294" s="9"/>
      <c r="P1294" s="9"/>
      <c r="Q1294" s="9"/>
      <c r="R1294" s="9"/>
      <c r="S1294" s="9"/>
    </row>
    <row r="1295" spans="1:19" s="10" customFormat="1">
      <c r="A1295" s="11">
        <v>1294</v>
      </c>
      <c r="B1295" s="9"/>
      <c r="C1295" s="9"/>
      <c r="D1295" s="9"/>
      <c r="E1295" s="9"/>
      <c r="F1295" s="9"/>
      <c r="G1295" s="9"/>
      <c r="H1295" s="9"/>
      <c r="I1295" s="9"/>
      <c r="J1295" s="9"/>
      <c r="K1295" s="9"/>
      <c r="L1295" s="18"/>
      <c r="M1295" s="9"/>
      <c r="N1295" s="14"/>
      <c r="O1295" s="9"/>
      <c r="P1295" s="9"/>
      <c r="Q1295" s="9"/>
      <c r="R1295" s="9"/>
      <c r="S1295" s="9"/>
    </row>
    <row r="1296" spans="1:19" s="10" customFormat="1">
      <c r="A1296" s="11">
        <v>1295</v>
      </c>
      <c r="B1296" s="9"/>
      <c r="C1296" s="9"/>
      <c r="D1296" s="9"/>
      <c r="E1296" s="9"/>
      <c r="F1296" s="9"/>
      <c r="G1296" s="9"/>
      <c r="H1296" s="9"/>
      <c r="I1296" s="9"/>
      <c r="J1296" s="9"/>
      <c r="K1296" s="9"/>
      <c r="L1296" s="18"/>
      <c r="M1296" s="9"/>
      <c r="N1296" s="14"/>
      <c r="O1296" s="9"/>
      <c r="P1296" s="9"/>
      <c r="Q1296" s="9"/>
      <c r="R1296" s="9"/>
      <c r="S1296" s="9"/>
    </row>
    <row r="1297" spans="1:19" s="10" customFormat="1">
      <c r="A1297" s="11">
        <v>1296</v>
      </c>
      <c r="B1297" s="9"/>
      <c r="C1297" s="9"/>
      <c r="D1297" s="9"/>
      <c r="E1297" s="9"/>
      <c r="F1297" s="9"/>
      <c r="G1297" s="9"/>
      <c r="H1297" s="9"/>
      <c r="I1297" s="9"/>
      <c r="J1297" s="9"/>
      <c r="K1297" s="9"/>
      <c r="L1297" s="18"/>
      <c r="M1297" s="9"/>
      <c r="N1297" s="14"/>
      <c r="O1297" s="9"/>
      <c r="P1297" s="9"/>
      <c r="Q1297" s="9"/>
      <c r="R1297" s="9"/>
      <c r="S1297" s="9"/>
    </row>
    <row r="1298" spans="1:19" s="10" customFormat="1">
      <c r="A1298" s="11">
        <v>1297</v>
      </c>
      <c r="B1298" s="9"/>
      <c r="C1298" s="9"/>
      <c r="D1298" s="9"/>
      <c r="E1298" s="9"/>
      <c r="F1298" s="9"/>
      <c r="G1298" s="9"/>
      <c r="H1298" s="9"/>
      <c r="I1298" s="9"/>
      <c r="J1298" s="9"/>
      <c r="K1298" s="9"/>
      <c r="L1298" s="18"/>
      <c r="M1298" s="9"/>
      <c r="N1298" s="14"/>
      <c r="O1298" s="9"/>
      <c r="P1298" s="9"/>
      <c r="Q1298" s="9"/>
      <c r="R1298" s="9"/>
      <c r="S1298" s="9"/>
    </row>
    <row r="1299" spans="1:19" s="10" customFormat="1">
      <c r="A1299" s="11">
        <v>1298</v>
      </c>
      <c r="B1299" s="9"/>
      <c r="C1299" s="9"/>
      <c r="D1299" s="9"/>
      <c r="E1299" s="9"/>
      <c r="F1299" s="9"/>
      <c r="G1299" s="9"/>
      <c r="H1299" s="9"/>
      <c r="I1299" s="9"/>
      <c r="J1299" s="9"/>
      <c r="K1299" s="9"/>
      <c r="L1299" s="18"/>
      <c r="M1299" s="9"/>
      <c r="N1299" s="14"/>
      <c r="O1299" s="9"/>
      <c r="P1299" s="9"/>
      <c r="Q1299" s="9"/>
      <c r="R1299" s="9"/>
      <c r="S1299" s="9"/>
    </row>
    <row r="1300" spans="1:19" s="10" customFormat="1">
      <c r="A1300" s="11">
        <v>1299</v>
      </c>
      <c r="B1300" s="9"/>
      <c r="C1300" s="9"/>
      <c r="D1300" s="9"/>
      <c r="E1300" s="9"/>
      <c r="F1300" s="9"/>
      <c r="G1300" s="9"/>
      <c r="H1300" s="9"/>
      <c r="I1300" s="9"/>
      <c r="J1300" s="9"/>
      <c r="K1300" s="9"/>
      <c r="L1300" s="18"/>
      <c r="M1300" s="9"/>
      <c r="N1300" s="14"/>
      <c r="O1300" s="9"/>
      <c r="P1300" s="9"/>
      <c r="Q1300" s="9"/>
      <c r="R1300" s="9"/>
      <c r="S1300" s="9"/>
    </row>
    <row r="1301" spans="1:19" s="10" customFormat="1">
      <c r="A1301" s="11">
        <v>1300</v>
      </c>
      <c r="B1301" s="9"/>
      <c r="C1301" s="9"/>
      <c r="D1301" s="9"/>
      <c r="E1301" s="9"/>
      <c r="F1301" s="9"/>
      <c r="G1301" s="9"/>
      <c r="H1301" s="9"/>
      <c r="I1301" s="9"/>
      <c r="J1301" s="9"/>
      <c r="K1301" s="9"/>
      <c r="L1301" s="18"/>
      <c r="M1301" s="9"/>
      <c r="N1301" s="14"/>
      <c r="O1301" s="9"/>
      <c r="P1301" s="9"/>
      <c r="Q1301" s="9"/>
      <c r="R1301" s="9"/>
      <c r="S1301" s="9"/>
    </row>
    <row r="1302" spans="1:19" s="10" customFormat="1">
      <c r="A1302" s="11">
        <v>1301</v>
      </c>
      <c r="B1302" s="9"/>
      <c r="C1302" s="9"/>
      <c r="D1302" s="9"/>
      <c r="E1302" s="9"/>
      <c r="F1302" s="9"/>
      <c r="G1302" s="9"/>
      <c r="H1302" s="9"/>
      <c r="I1302" s="9"/>
      <c r="J1302" s="9"/>
      <c r="K1302" s="9"/>
      <c r="L1302" s="18"/>
      <c r="M1302" s="9"/>
      <c r="N1302" s="14"/>
      <c r="O1302" s="9"/>
      <c r="P1302" s="9"/>
      <c r="Q1302" s="9"/>
      <c r="R1302" s="9"/>
      <c r="S1302" s="9"/>
    </row>
    <row r="1303" spans="1:19" s="10" customFormat="1">
      <c r="A1303" s="11">
        <v>1302</v>
      </c>
      <c r="B1303" s="9"/>
      <c r="C1303" s="9"/>
      <c r="D1303" s="9"/>
      <c r="E1303" s="9"/>
      <c r="F1303" s="9"/>
      <c r="G1303" s="9"/>
      <c r="H1303" s="9"/>
      <c r="I1303" s="9"/>
      <c r="J1303" s="9"/>
      <c r="K1303" s="9"/>
      <c r="L1303" s="18"/>
      <c r="M1303" s="9"/>
      <c r="N1303" s="14"/>
      <c r="O1303" s="9"/>
      <c r="P1303" s="9"/>
      <c r="Q1303" s="9"/>
      <c r="R1303" s="9"/>
      <c r="S1303" s="9"/>
    </row>
    <row r="1304" spans="1:19" s="10" customFormat="1">
      <c r="A1304" s="11">
        <v>1303</v>
      </c>
      <c r="B1304" s="9"/>
      <c r="C1304" s="9"/>
      <c r="D1304" s="9"/>
      <c r="E1304" s="9"/>
      <c r="F1304" s="9"/>
      <c r="G1304" s="9"/>
      <c r="H1304" s="9"/>
      <c r="I1304" s="9"/>
      <c r="J1304" s="9"/>
      <c r="K1304" s="9"/>
      <c r="L1304" s="18"/>
      <c r="M1304" s="9"/>
      <c r="N1304" s="14"/>
      <c r="O1304" s="9"/>
      <c r="P1304" s="9"/>
      <c r="Q1304" s="9"/>
      <c r="R1304" s="9"/>
      <c r="S1304" s="9"/>
    </row>
    <row r="1305" spans="1:19" s="10" customFormat="1">
      <c r="A1305" s="11">
        <v>1304</v>
      </c>
      <c r="B1305" s="9"/>
      <c r="C1305" s="9"/>
      <c r="D1305" s="9"/>
      <c r="E1305" s="9"/>
      <c r="F1305" s="9"/>
      <c r="G1305" s="9"/>
      <c r="H1305" s="9"/>
      <c r="I1305" s="9"/>
      <c r="J1305" s="9"/>
      <c r="K1305" s="9"/>
      <c r="L1305" s="18"/>
      <c r="M1305" s="9"/>
      <c r="N1305" s="14"/>
      <c r="O1305" s="9"/>
      <c r="P1305" s="9"/>
      <c r="Q1305" s="9"/>
      <c r="R1305" s="9"/>
      <c r="S1305" s="9"/>
    </row>
    <row r="1306" spans="1:19" s="10" customFormat="1">
      <c r="A1306" s="11">
        <v>1305</v>
      </c>
      <c r="B1306" s="9"/>
      <c r="C1306" s="9"/>
      <c r="D1306" s="9"/>
      <c r="E1306" s="9"/>
      <c r="F1306" s="9"/>
      <c r="G1306" s="9"/>
      <c r="H1306" s="9"/>
      <c r="I1306" s="9"/>
      <c r="J1306" s="9"/>
      <c r="K1306" s="9"/>
      <c r="L1306" s="18"/>
      <c r="M1306" s="9"/>
      <c r="N1306" s="14"/>
      <c r="O1306" s="9"/>
      <c r="P1306" s="9"/>
      <c r="Q1306" s="9"/>
      <c r="R1306" s="9"/>
      <c r="S1306" s="9"/>
    </row>
    <row r="1307" spans="1:19" s="10" customFormat="1">
      <c r="A1307" s="11">
        <v>1306</v>
      </c>
      <c r="B1307" s="9"/>
      <c r="C1307" s="9"/>
      <c r="D1307" s="9"/>
      <c r="E1307" s="9"/>
      <c r="F1307" s="9"/>
      <c r="G1307" s="9"/>
      <c r="H1307" s="9"/>
      <c r="I1307" s="9"/>
      <c r="J1307" s="9"/>
      <c r="K1307" s="9"/>
      <c r="L1307" s="18"/>
      <c r="M1307" s="9"/>
      <c r="N1307" s="14"/>
      <c r="O1307" s="9"/>
      <c r="P1307" s="9"/>
      <c r="Q1307" s="9"/>
      <c r="R1307" s="9"/>
      <c r="S1307" s="9"/>
    </row>
    <row r="1308" spans="1:19" s="10" customFormat="1">
      <c r="A1308" s="11">
        <v>1307</v>
      </c>
      <c r="B1308" s="9"/>
      <c r="C1308" s="9"/>
      <c r="D1308" s="9"/>
      <c r="E1308" s="9"/>
      <c r="F1308" s="9"/>
      <c r="G1308" s="9"/>
      <c r="H1308" s="9"/>
      <c r="I1308" s="9"/>
      <c r="J1308" s="9"/>
      <c r="K1308" s="9"/>
      <c r="L1308" s="18"/>
      <c r="M1308" s="9"/>
      <c r="N1308" s="14"/>
      <c r="O1308" s="9"/>
      <c r="P1308" s="9"/>
      <c r="Q1308" s="9"/>
      <c r="R1308" s="9"/>
      <c r="S1308" s="9"/>
    </row>
    <row r="1309" spans="1:19" s="10" customFormat="1">
      <c r="A1309" s="11">
        <v>1308</v>
      </c>
      <c r="B1309" s="9"/>
      <c r="C1309" s="9"/>
      <c r="D1309" s="9"/>
      <c r="E1309" s="9"/>
      <c r="F1309" s="9"/>
      <c r="G1309" s="9"/>
      <c r="H1309" s="9"/>
      <c r="I1309" s="9"/>
      <c r="J1309" s="9"/>
      <c r="K1309" s="9"/>
      <c r="L1309" s="18"/>
      <c r="M1309" s="9"/>
      <c r="N1309" s="14"/>
      <c r="O1309" s="9"/>
      <c r="P1309" s="9"/>
      <c r="Q1309" s="9"/>
      <c r="R1309" s="9"/>
      <c r="S1309" s="9"/>
    </row>
    <row r="1310" spans="1:19" s="10" customFormat="1">
      <c r="A1310" s="11">
        <v>1309</v>
      </c>
      <c r="B1310" s="9"/>
      <c r="C1310" s="9"/>
      <c r="D1310" s="9"/>
      <c r="E1310" s="9"/>
      <c r="F1310" s="9"/>
      <c r="G1310" s="9"/>
      <c r="H1310" s="9"/>
      <c r="I1310" s="9"/>
      <c r="J1310" s="9"/>
      <c r="K1310" s="9"/>
      <c r="L1310" s="18"/>
      <c r="M1310" s="9"/>
      <c r="N1310" s="14"/>
      <c r="O1310" s="9"/>
      <c r="P1310" s="9"/>
      <c r="Q1310" s="9"/>
      <c r="R1310" s="9"/>
      <c r="S1310" s="9"/>
    </row>
    <row r="1311" spans="1:19" s="10" customFormat="1">
      <c r="A1311" s="11">
        <v>1310</v>
      </c>
      <c r="B1311" s="9"/>
      <c r="C1311" s="9"/>
      <c r="D1311" s="9"/>
      <c r="E1311" s="9"/>
      <c r="F1311" s="9"/>
      <c r="G1311" s="9"/>
      <c r="H1311" s="9"/>
      <c r="I1311" s="9"/>
      <c r="J1311" s="9"/>
      <c r="K1311" s="9"/>
      <c r="L1311" s="18"/>
      <c r="M1311" s="9"/>
      <c r="N1311" s="14"/>
      <c r="O1311" s="9"/>
      <c r="P1311" s="9"/>
      <c r="Q1311" s="9"/>
      <c r="R1311" s="9"/>
      <c r="S1311" s="9"/>
    </row>
    <row r="1312" spans="1:19" s="10" customFormat="1">
      <c r="A1312" s="11">
        <v>1311</v>
      </c>
      <c r="B1312" s="9"/>
      <c r="C1312" s="9"/>
      <c r="D1312" s="9"/>
      <c r="E1312" s="9"/>
      <c r="F1312" s="9"/>
      <c r="G1312" s="9"/>
      <c r="H1312" s="9"/>
      <c r="I1312" s="9"/>
      <c r="J1312" s="9"/>
      <c r="K1312" s="9"/>
      <c r="L1312" s="18"/>
      <c r="M1312" s="9"/>
      <c r="N1312" s="14"/>
      <c r="O1312" s="9"/>
      <c r="P1312" s="9"/>
      <c r="Q1312" s="9"/>
      <c r="R1312" s="9"/>
      <c r="S1312" s="9"/>
    </row>
    <row r="1313" spans="1:19" s="10" customFormat="1">
      <c r="A1313" s="11">
        <v>1312</v>
      </c>
      <c r="B1313" s="9"/>
      <c r="C1313" s="9"/>
      <c r="D1313" s="9"/>
      <c r="E1313" s="9"/>
      <c r="F1313" s="9"/>
      <c r="G1313" s="9"/>
      <c r="H1313" s="9"/>
      <c r="I1313" s="9"/>
      <c r="J1313" s="9"/>
      <c r="K1313" s="9"/>
      <c r="L1313" s="18"/>
      <c r="M1313" s="9"/>
      <c r="N1313" s="14"/>
      <c r="O1313" s="9"/>
      <c r="P1313" s="9"/>
      <c r="Q1313" s="9"/>
      <c r="R1313" s="9"/>
      <c r="S1313" s="9"/>
    </row>
    <row r="1314" spans="1:19" s="10" customFormat="1">
      <c r="A1314" s="11">
        <v>1313</v>
      </c>
      <c r="B1314" s="9"/>
      <c r="C1314" s="9"/>
      <c r="D1314" s="9"/>
      <c r="E1314" s="9"/>
      <c r="F1314" s="9"/>
      <c r="G1314" s="9"/>
      <c r="H1314" s="9"/>
      <c r="I1314" s="9"/>
      <c r="J1314" s="9"/>
      <c r="K1314" s="9"/>
      <c r="L1314" s="18"/>
      <c r="M1314" s="9"/>
      <c r="N1314" s="14"/>
      <c r="O1314" s="9"/>
      <c r="P1314" s="9"/>
      <c r="Q1314" s="9"/>
      <c r="R1314" s="9"/>
      <c r="S1314" s="9"/>
    </row>
    <row r="1315" spans="1:19" s="10" customFormat="1">
      <c r="A1315" s="11">
        <v>1314</v>
      </c>
      <c r="B1315" s="9"/>
      <c r="C1315" s="9"/>
      <c r="D1315" s="9"/>
      <c r="E1315" s="9"/>
      <c r="F1315" s="9"/>
      <c r="G1315" s="9"/>
      <c r="H1315" s="9"/>
      <c r="I1315" s="9"/>
      <c r="J1315" s="9"/>
      <c r="K1315" s="9"/>
      <c r="L1315" s="18"/>
      <c r="M1315" s="9"/>
      <c r="N1315" s="14"/>
      <c r="O1315" s="9"/>
      <c r="P1315" s="9"/>
      <c r="Q1315" s="9"/>
      <c r="R1315" s="9"/>
      <c r="S1315" s="9"/>
    </row>
    <row r="1316" spans="1:19" s="10" customFormat="1">
      <c r="A1316" s="11">
        <v>1315</v>
      </c>
      <c r="B1316" s="9"/>
      <c r="C1316" s="9"/>
      <c r="D1316" s="9"/>
      <c r="E1316" s="9"/>
      <c r="F1316" s="9"/>
      <c r="G1316" s="9"/>
      <c r="H1316" s="9"/>
      <c r="I1316" s="9"/>
      <c r="J1316" s="9"/>
      <c r="K1316" s="9"/>
      <c r="L1316" s="18"/>
      <c r="M1316" s="9"/>
      <c r="N1316" s="14"/>
      <c r="O1316" s="9"/>
      <c r="P1316" s="9"/>
      <c r="Q1316" s="9"/>
      <c r="R1316" s="9"/>
      <c r="S1316" s="9"/>
    </row>
    <row r="1317" spans="1:19" s="10" customFormat="1">
      <c r="A1317" s="11">
        <v>1316</v>
      </c>
      <c r="B1317" s="9"/>
      <c r="C1317" s="9"/>
      <c r="D1317" s="9"/>
      <c r="E1317" s="9"/>
      <c r="F1317" s="9"/>
      <c r="G1317" s="9"/>
      <c r="H1317" s="9"/>
      <c r="I1317" s="9"/>
      <c r="J1317" s="9"/>
      <c r="K1317" s="9"/>
      <c r="L1317" s="18"/>
      <c r="M1317" s="9"/>
      <c r="N1317" s="14"/>
      <c r="O1317" s="9"/>
      <c r="P1317" s="9"/>
      <c r="Q1317" s="9"/>
      <c r="R1317" s="9"/>
      <c r="S1317" s="9"/>
    </row>
    <row r="1318" spans="1:19" s="10" customFormat="1">
      <c r="A1318" s="11">
        <v>1317</v>
      </c>
      <c r="B1318" s="9"/>
      <c r="C1318" s="9"/>
      <c r="D1318" s="9"/>
      <c r="E1318" s="9"/>
      <c r="F1318" s="9"/>
      <c r="G1318" s="9"/>
      <c r="H1318" s="9"/>
      <c r="I1318" s="9"/>
      <c r="J1318" s="9"/>
      <c r="K1318" s="9"/>
      <c r="L1318" s="18"/>
      <c r="M1318" s="9"/>
      <c r="N1318" s="14"/>
      <c r="O1318" s="9"/>
      <c r="P1318" s="9"/>
      <c r="Q1318" s="9"/>
      <c r="R1318" s="9"/>
      <c r="S1318" s="9"/>
    </row>
    <row r="1319" spans="1:19" s="10" customFormat="1">
      <c r="A1319" s="11">
        <v>1318</v>
      </c>
      <c r="B1319" s="9"/>
      <c r="C1319" s="9"/>
      <c r="D1319" s="9"/>
      <c r="E1319" s="9"/>
      <c r="F1319" s="9"/>
      <c r="G1319" s="9"/>
      <c r="H1319" s="9"/>
      <c r="I1319" s="9"/>
      <c r="J1319" s="9"/>
      <c r="K1319" s="9"/>
      <c r="L1319" s="18"/>
      <c r="M1319" s="9"/>
      <c r="N1319" s="14"/>
      <c r="O1319" s="9"/>
      <c r="P1319" s="9"/>
      <c r="Q1319" s="9"/>
      <c r="R1319" s="9"/>
      <c r="S1319" s="9"/>
    </row>
    <row r="1320" spans="1:19" s="10" customFormat="1">
      <c r="A1320" s="11">
        <v>1319</v>
      </c>
      <c r="B1320" s="9"/>
      <c r="C1320" s="9"/>
      <c r="D1320" s="9"/>
      <c r="E1320" s="9"/>
      <c r="F1320" s="9"/>
      <c r="G1320" s="9"/>
      <c r="H1320" s="9"/>
      <c r="I1320" s="9"/>
      <c r="J1320" s="9"/>
      <c r="K1320" s="9"/>
      <c r="L1320" s="18"/>
      <c r="M1320" s="9"/>
      <c r="N1320" s="14"/>
      <c r="O1320" s="9"/>
      <c r="P1320" s="9"/>
      <c r="Q1320" s="9"/>
      <c r="R1320" s="9"/>
      <c r="S1320" s="9"/>
    </row>
    <row r="1321" spans="1:19" s="10" customFormat="1">
      <c r="A1321" s="11">
        <v>1320</v>
      </c>
      <c r="B1321" s="9"/>
      <c r="C1321" s="9"/>
      <c r="D1321" s="9"/>
      <c r="E1321" s="9"/>
      <c r="F1321" s="9"/>
      <c r="G1321" s="9"/>
      <c r="H1321" s="9"/>
      <c r="I1321" s="9"/>
      <c r="J1321" s="9"/>
      <c r="K1321" s="9"/>
      <c r="L1321" s="18"/>
      <c r="M1321" s="9"/>
      <c r="N1321" s="14"/>
      <c r="O1321" s="9"/>
      <c r="P1321" s="9"/>
      <c r="Q1321" s="9"/>
      <c r="R1321" s="9"/>
      <c r="S1321" s="9"/>
    </row>
    <row r="1322" spans="1:19" s="10" customFormat="1">
      <c r="A1322" s="11">
        <v>1321</v>
      </c>
      <c r="B1322" s="9"/>
      <c r="C1322" s="9"/>
      <c r="D1322" s="9"/>
      <c r="E1322" s="9"/>
      <c r="F1322" s="9"/>
      <c r="G1322" s="9"/>
      <c r="H1322" s="9"/>
      <c r="I1322" s="9"/>
      <c r="J1322" s="9"/>
      <c r="K1322" s="9"/>
      <c r="L1322" s="18"/>
      <c r="M1322" s="9"/>
      <c r="N1322" s="14"/>
      <c r="O1322" s="9"/>
      <c r="P1322" s="9"/>
      <c r="Q1322" s="9"/>
      <c r="R1322" s="9"/>
      <c r="S1322" s="9"/>
    </row>
    <row r="1323" spans="1:19" s="10" customFormat="1">
      <c r="A1323" s="11">
        <v>1322</v>
      </c>
      <c r="B1323" s="9"/>
      <c r="C1323" s="9"/>
      <c r="D1323" s="9"/>
      <c r="E1323" s="9"/>
      <c r="F1323" s="9"/>
      <c r="G1323" s="9"/>
      <c r="H1323" s="9"/>
      <c r="I1323" s="9"/>
      <c r="J1323" s="9"/>
      <c r="K1323" s="9"/>
      <c r="L1323" s="18"/>
      <c r="M1323" s="9"/>
      <c r="N1323" s="14"/>
      <c r="O1323" s="9"/>
      <c r="P1323" s="9"/>
      <c r="Q1323" s="9"/>
      <c r="R1323" s="9"/>
      <c r="S1323" s="9"/>
    </row>
    <row r="1324" spans="1:19" s="10" customFormat="1">
      <c r="A1324" s="11">
        <v>1323</v>
      </c>
      <c r="B1324" s="9"/>
      <c r="C1324" s="9"/>
      <c r="D1324" s="9"/>
      <c r="E1324" s="9"/>
      <c r="F1324" s="9"/>
      <c r="G1324" s="9"/>
      <c r="H1324" s="9"/>
      <c r="I1324" s="9"/>
      <c r="J1324" s="9"/>
      <c r="K1324" s="9"/>
      <c r="L1324" s="18"/>
      <c r="M1324" s="9"/>
      <c r="N1324" s="14"/>
      <c r="O1324" s="9"/>
      <c r="P1324" s="9"/>
      <c r="Q1324" s="9"/>
      <c r="R1324" s="9"/>
      <c r="S1324" s="9"/>
    </row>
    <row r="1325" spans="1:19" s="10" customFormat="1">
      <c r="A1325" s="11">
        <v>1324</v>
      </c>
      <c r="B1325" s="9"/>
      <c r="C1325" s="9"/>
      <c r="D1325" s="9"/>
      <c r="E1325" s="9"/>
      <c r="F1325" s="9"/>
      <c r="G1325" s="9"/>
      <c r="H1325" s="9"/>
      <c r="I1325" s="9"/>
      <c r="J1325" s="9"/>
      <c r="K1325" s="9"/>
      <c r="L1325" s="18"/>
      <c r="M1325" s="9"/>
      <c r="N1325" s="14"/>
      <c r="O1325" s="9"/>
      <c r="P1325" s="9"/>
      <c r="Q1325" s="9"/>
      <c r="R1325" s="9"/>
      <c r="S1325" s="9"/>
    </row>
    <row r="1326" spans="1:19" s="10" customFormat="1">
      <c r="A1326" s="11">
        <v>1325</v>
      </c>
      <c r="B1326" s="9"/>
      <c r="C1326" s="9"/>
      <c r="D1326" s="9"/>
      <c r="E1326" s="9"/>
      <c r="F1326" s="9"/>
      <c r="G1326" s="9"/>
      <c r="H1326" s="9"/>
      <c r="I1326" s="9"/>
      <c r="J1326" s="9"/>
      <c r="K1326" s="9"/>
      <c r="L1326" s="18"/>
      <c r="M1326" s="9"/>
      <c r="N1326" s="14"/>
      <c r="O1326" s="9"/>
      <c r="P1326" s="9"/>
      <c r="Q1326" s="9"/>
      <c r="R1326" s="9"/>
      <c r="S1326" s="9"/>
    </row>
    <row r="1327" spans="1:19" s="10" customFormat="1">
      <c r="A1327" s="11">
        <v>1326</v>
      </c>
      <c r="B1327" s="9"/>
      <c r="C1327" s="9"/>
      <c r="D1327" s="9"/>
      <c r="E1327" s="9"/>
      <c r="F1327" s="9"/>
      <c r="G1327" s="9"/>
      <c r="H1327" s="9"/>
      <c r="I1327" s="9"/>
      <c r="J1327" s="9"/>
      <c r="K1327" s="9"/>
      <c r="L1327" s="18"/>
      <c r="M1327" s="9"/>
      <c r="N1327" s="14"/>
      <c r="O1327" s="9"/>
      <c r="P1327" s="9"/>
      <c r="Q1327" s="9"/>
      <c r="R1327" s="9"/>
      <c r="S1327" s="9"/>
    </row>
    <row r="1328" spans="1:19" s="10" customFormat="1">
      <c r="A1328" s="11">
        <v>1327</v>
      </c>
      <c r="B1328" s="9"/>
      <c r="C1328" s="9"/>
      <c r="D1328" s="9"/>
      <c r="E1328" s="9"/>
      <c r="F1328" s="9"/>
      <c r="G1328" s="9"/>
      <c r="H1328" s="9"/>
      <c r="I1328" s="9"/>
      <c r="J1328" s="9"/>
      <c r="K1328" s="9"/>
      <c r="L1328" s="18"/>
      <c r="M1328" s="9"/>
      <c r="N1328" s="14"/>
      <c r="O1328" s="9"/>
      <c r="P1328" s="9"/>
      <c r="Q1328" s="9"/>
      <c r="R1328" s="9"/>
      <c r="S1328" s="9"/>
    </row>
    <row r="1329" spans="1:19" s="10" customFormat="1">
      <c r="A1329" s="11">
        <v>1328</v>
      </c>
      <c r="B1329" s="9"/>
      <c r="C1329" s="9"/>
      <c r="D1329" s="9"/>
      <c r="E1329" s="9"/>
      <c r="F1329" s="9"/>
      <c r="G1329" s="9"/>
      <c r="H1329" s="9"/>
      <c r="I1329" s="9"/>
      <c r="J1329" s="9"/>
      <c r="K1329" s="9"/>
      <c r="L1329" s="18"/>
      <c r="M1329" s="9"/>
      <c r="N1329" s="14"/>
      <c r="O1329" s="9"/>
      <c r="P1329" s="9"/>
      <c r="Q1329" s="9"/>
      <c r="R1329" s="9"/>
      <c r="S1329" s="9"/>
    </row>
    <row r="1330" spans="1:19" s="10" customFormat="1">
      <c r="A1330" s="11">
        <v>1329</v>
      </c>
      <c r="B1330" s="9"/>
      <c r="C1330" s="9"/>
      <c r="D1330" s="9"/>
      <c r="E1330" s="9"/>
      <c r="F1330" s="9"/>
      <c r="G1330" s="9"/>
      <c r="H1330" s="9"/>
      <c r="I1330" s="9"/>
      <c r="J1330" s="9"/>
      <c r="K1330" s="9"/>
      <c r="L1330" s="18"/>
      <c r="M1330" s="9"/>
      <c r="N1330" s="14"/>
      <c r="O1330" s="9"/>
      <c r="P1330" s="9"/>
      <c r="Q1330" s="9"/>
      <c r="R1330" s="9"/>
      <c r="S1330" s="9"/>
    </row>
    <row r="1331" spans="1:19" s="10" customFormat="1">
      <c r="A1331" s="11">
        <v>1330</v>
      </c>
      <c r="B1331" s="9"/>
      <c r="C1331" s="9"/>
      <c r="D1331" s="9"/>
      <c r="E1331" s="9"/>
      <c r="F1331" s="9"/>
      <c r="G1331" s="9"/>
      <c r="H1331" s="9"/>
      <c r="I1331" s="9"/>
      <c r="J1331" s="9"/>
      <c r="K1331" s="9"/>
      <c r="L1331" s="18"/>
      <c r="M1331" s="9"/>
      <c r="N1331" s="14"/>
      <c r="O1331" s="9"/>
      <c r="P1331" s="9"/>
      <c r="Q1331" s="9"/>
      <c r="R1331" s="9"/>
      <c r="S1331" s="9"/>
    </row>
    <row r="1332" spans="1:19" s="10" customFormat="1">
      <c r="A1332" s="11">
        <v>1331</v>
      </c>
      <c r="B1332" s="9"/>
      <c r="C1332" s="9"/>
      <c r="D1332" s="9"/>
      <c r="E1332" s="9"/>
      <c r="F1332" s="9"/>
      <c r="G1332" s="9"/>
      <c r="H1332" s="9"/>
      <c r="I1332" s="9"/>
      <c r="J1332" s="9"/>
      <c r="K1332" s="9"/>
      <c r="L1332" s="18"/>
      <c r="M1332" s="9"/>
      <c r="N1332" s="14"/>
      <c r="O1332" s="9"/>
      <c r="P1332" s="9"/>
      <c r="Q1332" s="9"/>
      <c r="R1332" s="9"/>
      <c r="S1332" s="9"/>
    </row>
    <row r="1333" spans="1:19" s="10" customFormat="1">
      <c r="A1333" s="11">
        <v>1332</v>
      </c>
      <c r="B1333" s="9"/>
      <c r="C1333" s="9"/>
      <c r="D1333" s="9"/>
      <c r="E1333" s="9"/>
      <c r="F1333" s="9"/>
      <c r="G1333" s="9"/>
      <c r="H1333" s="9"/>
      <c r="I1333" s="9"/>
      <c r="J1333" s="9"/>
      <c r="K1333" s="9"/>
      <c r="L1333" s="18"/>
      <c r="M1333" s="9"/>
      <c r="N1333" s="14"/>
      <c r="O1333" s="9"/>
      <c r="P1333" s="9"/>
      <c r="Q1333" s="9"/>
      <c r="R1333" s="9"/>
      <c r="S1333" s="9"/>
    </row>
    <row r="1334" spans="1:19" s="10" customFormat="1">
      <c r="A1334" s="11">
        <v>1333</v>
      </c>
      <c r="B1334" s="9"/>
      <c r="C1334" s="9"/>
      <c r="D1334" s="9"/>
      <c r="E1334" s="9"/>
      <c r="F1334" s="9"/>
      <c r="G1334" s="9"/>
      <c r="H1334" s="9"/>
      <c r="I1334" s="9"/>
      <c r="J1334" s="9"/>
      <c r="K1334" s="9"/>
      <c r="L1334" s="18"/>
      <c r="M1334" s="9"/>
      <c r="N1334" s="14"/>
      <c r="O1334" s="9"/>
      <c r="P1334" s="9"/>
      <c r="Q1334" s="9"/>
      <c r="R1334" s="9"/>
      <c r="S1334" s="9"/>
    </row>
    <row r="1335" spans="1:19" s="10" customFormat="1">
      <c r="A1335" s="11">
        <v>1334</v>
      </c>
      <c r="B1335" s="9"/>
      <c r="C1335" s="9"/>
      <c r="D1335" s="9"/>
      <c r="E1335" s="9"/>
      <c r="F1335" s="9"/>
      <c r="G1335" s="9"/>
      <c r="H1335" s="9"/>
      <c r="I1335" s="9"/>
      <c r="J1335" s="9"/>
      <c r="K1335" s="9"/>
      <c r="L1335" s="18"/>
      <c r="M1335" s="9"/>
      <c r="N1335" s="14"/>
      <c r="O1335" s="9"/>
      <c r="P1335" s="9"/>
      <c r="Q1335" s="9"/>
      <c r="R1335" s="9"/>
      <c r="S1335" s="9"/>
    </row>
    <row r="1336" spans="1:19" s="10" customFormat="1">
      <c r="A1336" s="11">
        <v>1335</v>
      </c>
      <c r="B1336" s="9"/>
      <c r="C1336" s="9"/>
      <c r="D1336" s="9"/>
      <c r="E1336" s="9"/>
      <c r="F1336" s="9"/>
      <c r="G1336" s="9"/>
      <c r="H1336" s="9"/>
      <c r="I1336" s="9"/>
      <c r="J1336" s="9"/>
      <c r="K1336" s="9"/>
      <c r="L1336" s="18"/>
      <c r="M1336" s="9"/>
      <c r="N1336" s="14"/>
      <c r="O1336" s="9"/>
      <c r="P1336" s="9"/>
      <c r="Q1336" s="9"/>
      <c r="R1336" s="9"/>
      <c r="S1336" s="9"/>
    </row>
    <row r="1337" spans="1:19" s="10" customFormat="1">
      <c r="A1337" s="11">
        <v>1336</v>
      </c>
      <c r="B1337" s="9"/>
      <c r="C1337" s="9"/>
      <c r="D1337" s="9"/>
      <c r="E1337" s="9"/>
      <c r="F1337" s="9"/>
      <c r="G1337" s="9"/>
      <c r="H1337" s="9"/>
      <c r="I1337" s="9"/>
      <c r="J1337" s="9"/>
      <c r="K1337" s="9"/>
      <c r="L1337" s="18"/>
      <c r="M1337" s="9"/>
      <c r="N1337" s="14"/>
      <c r="O1337" s="9"/>
      <c r="P1337" s="9"/>
      <c r="Q1337" s="9"/>
      <c r="R1337" s="9"/>
      <c r="S1337" s="9"/>
    </row>
    <row r="1338" spans="1:19" s="10" customFormat="1">
      <c r="A1338" s="11">
        <v>1337</v>
      </c>
      <c r="B1338" s="9"/>
      <c r="C1338" s="9"/>
      <c r="D1338" s="9"/>
      <c r="E1338" s="9"/>
      <c r="F1338" s="9"/>
      <c r="G1338" s="9"/>
      <c r="H1338" s="9"/>
      <c r="I1338" s="9"/>
      <c r="J1338" s="9"/>
      <c r="K1338" s="9"/>
      <c r="L1338" s="18"/>
      <c r="M1338" s="9"/>
      <c r="N1338" s="14"/>
      <c r="O1338" s="9"/>
      <c r="P1338" s="9"/>
      <c r="Q1338" s="9"/>
      <c r="R1338" s="9"/>
      <c r="S1338" s="9"/>
    </row>
    <row r="1339" spans="1:19" s="10" customFormat="1">
      <c r="A1339" s="11">
        <v>1338</v>
      </c>
      <c r="B1339" s="9"/>
      <c r="C1339" s="9"/>
      <c r="D1339" s="9"/>
      <c r="E1339" s="9"/>
      <c r="F1339" s="9"/>
      <c r="G1339" s="9"/>
      <c r="H1339" s="9"/>
      <c r="I1339" s="9"/>
      <c r="J1339" s="9"/>
      <c r="K1339" s="9"/>
      <c r="L1339" s="18"/>
      <c r="M1339" s="9"/>
      <c r="N1339" s="14"/>
      <c r="O1339" s="9"/>
      <c r="P1339" s="9"/>
      <c r="Q1339" s="9"/>
      <c r="R1339" s="9"/>
      <c r="S1339" s="9"/>
    </row>
    <row r="1340" spans="1:19" s="10" customFormat="1">
      <c r="A1340" s="11">
        <v>1339</v>
      </c>
      <c r="B1340" s="9"/>
      <c r="C1340" s="9"/>
      <c r="D1340" s="9"/>
      <c r="E1340" s="9"/>
      <c r="F1340" s="9"/>
      <c r="G1340" s="9"/>
      <c r="H1340" s="9"/>
      <c r="I1340" s="9"/>
      <c r="J1340" s="9"/>
      <c r="K1340" s="9"/>
      <c r="L1340" s="18"/>
      <c r="M1340" s="9"/>
      <c r="N1340" s="14"/>
      <c r="O1340" s="9"/>
      <c r="P1340" s="9"/>
      <c r="Q1340" s="9"/>
      <c r="R1340" s="9"/>
      <c r="S1340" s="9"/>
    </row>
    <row r="1341" spans="1:19" s="10" customFormat="1">
      <c r="A1341" s="11">
        <v>1340</v>
      </c>
      <c r="B1341" s="9"/>
      <c r="C1341" s="9"/>
      <c r="D1341" s="9"/>
      <c r="E1341" s="9"/>
      <c r="F1341" s="9"/>
      <c r="G1341" s="9"/>
      <c r="H1341" s="9"/>
      <c r="I1341" s="9"/>
      <c r="J1341" s="9"/>
      <c r="K1341" s="9"/>
      <c r="L1341" s="18"/>
      <c r="M1341" s="9"/>
      <c r="N1341" s="14"/>
      <c r="O1341" s="9"/>
      <c r="P1341" s="9"/>
      <c r="Q1341" s="9"/>
      <c r="R1341" s="9"/>
      <c r="S1341" s="9"/>
    </row>
    <row r="1342" spans="1:19" s="10" customFormat="1">
      <c r="A1342" s="11">
        <v>1341</v>
      </c>
      <c r="B1342" s="9"/>
      <c r="C1342" s="9"/>
      <c r="D1342" s="9"/>
      <c r="E1342" s="9"/>
      <c r="F1342" s="9"/>
      <c r="G1342" s="9"/>
      <c r="H1342" s="9"/>
      <c r="I1342" s="9"/>
      <c r="J1342" s="9"/>
      <c r="K1342" s="9"/>
      <c r="L1342" s="18"/>
      <c r="M1342" s="9"/>
      <c r="N1342" s="14"/>
      <c r="O1342" s="9"/>
      <c r="P1342" s="9"/>
      <c r="Q1342" s="9"/>
      <c r="R1342" s="9"/>
      <c r="S1342" s="9"/>
    </row>
    <row r="1343" spans="1:19" s="10" customFormat="1">
      <c r="A1343" s="11">
        <v>1342</v>
      </c>
      <c r="B1343" s="9"/>
      <c r="C1343" s="9"/>
      <c r="D1343" s="9"/>
      <c r="E1343" s="9"/>
      <c r="F1343" s="9"/>
      <c r="G1343" s="9"/>
      <c r="H1343" s="9"/>
      <c r="I1343" s="9"/>
      <c r="J1343" s="9"/>
      <c r="K1343" s="9"/>
      <c r="L1343" s="18"/>
      <c r="M1343" s="9"/>
      <c r="N1343" s="14"/>
      <c r="O1343" s="9"/>
      <c r="P1343" s="9"/>
      <c r="Q1343" s="9"/>
      <c r="R1343" s="9"/>
      <c r="S1343" s="9"/>
    </row>
    <row r="1344" spans="1:19" s="10" customFormat="1">
      <c r="A1344" s="11">
        <v>1343</v>
      </c>
      <c r="B1344" s="9"/>
      <c r="C1344" s="9"/>
      <c r="D1344" s="9"/>
      <c r="E1344" s="9"/>
      <c r="F1344" s="9"/>
      <c r="G1344" s="9"/>
      <c r="H1344" s="9"/>
      <c r="I1344" s="9"/>
      <c r="J1344" s="9"/>
      <c r="K1344" s="9"/>
      <c r="L1344" s="18"/>
      <c r="M1344" s="9"/>
      <c r="N1344" s="14"/>
      <c r="O1344" s="9"/>
      <c r="P1344" s="9"/>
      <c r="Q1344" s="9"/>
      <c r="R1344" s="9"/>
      <c r="S1344" s="9"/>
    </row>
    <row r="1345" spans="1:19" s="10" customFormat="1">
      <c r="A1345" s="11">
        <v>1344</v>
      </c>
      <c r="B1345" s="9"/>
      <c r="C1345" s="9"/>
      <c r="D1345" s="9"/>
      <c r="E1345" s="9"/>
      <c r="F1345" s="9"/>
      <c r="G1345" s="9"/>
      <c r="H1345" s="9"/>
      <c r="I1345" s="9"/>
      <c r="J1345" s="9"/>
      <c r="K1345" s="9"/>
      <c r="L1345" s="18"/>
      <c r="M1345" s="9"/>
      <c r="N1345" s="14"/>
      <c r="O1345" s="9"/>
      <c r="P1345" s="9"/>
      <c r="Q1345" s="9"/>
      <c r="R1345" s="9"/>
      <c r="S1345" s="9"/>
    </row>
    <row r="1346" spans="1:19" s="10" customFormat="1">
      <c r="A1346" s="11">
        <v>1345</v>
      </c>
      <c r="B1346" s="9"/>
      <c r="C1346" s="9"/>
      <c r="D1346" s="9"/>
      <c r="E1346" s="9"/>
      <c r="F1346" s="9"/>
      <c r="G1346" s="9"/>
      <c r="H1346" s="9"/>
      <c r="I1346" s="9"/>
      <c r="J1346" s="9"/>
      <c r="K1346" s="9"/>
      <c r="L1346" s="18"/>
      <c r="M1346" s="9"/>
      <c r="N1346" s="14"/>
      <c r="O1346" s="9"/>
      <c r="P1346" s="9"/>
      <c r="Q1346" s="9"/>
      <c r="R1346" s="9"/>
      <c r="S1346" s="9"/>
    </row>
    <row r="1347" spans="1:19" s="10" customFormat="1">
      <c r="A1347" s="11">
        <v>1346</v>
      </c>
      <c r="B1347" s="9"/>
      <c r="C1347" s="9"/>
      <c r="D1347" s="9"/>
      <c r="E1347" s="9"/>
      <c r="F1347" s="9"/>
      <c r="G1347" s="9"/>
      <c r="H1347" s="9"/>
      <c r="I1347" s="9"/>
      <c r="J1347" s="9"/>
      <c r="K1347" s="9"/>
      <c r="L1347" s="18"/>
      <c r="M1347" s="9"/>
      <c r="N1347" s="14"/>
      <c r="O1347" s="9"/>
      <c r="P1347" s="9"/>
      <c r="Q1347" s="9"/>
      <c r="R1347" s="9"/>
      <c r="S1347" s="9"/>
    </row>
    <row r="1348" spans="1:19" s="10" customFormat="1">
      <c r="A1348" s="11">
        <v>1347</v>
      </c>
      <c r="B1348" s="9"/>
      <c r="C1348" s="9"/>
      <c r="D1348" s="9"/>
      <c r="E1348" s="9"/>
      <c r="F1348" s="9"/>
      <c r="G1348" s="9"/>
      <c r="H1348" s="9"/>
      <c r="I1348" s="9"/>
      <c r="J1348" s="9"/>
      <c r="K1348" s="9"/>
      <c r="L1348" s="18"/>
      <c r="M1348" s="9"/>
      <c r="N1348" s="14"/>
      <c r="O1348" s="9"/>
      <c r="P1348" s="9"/>
      <c r="Q1348" s="9"/>
      <c r="R1348" s="9"/>
      <c r="S1348" s="9"/>
    </row>
    <row r="1349" spans="1:19" s="10" customFormat="1">
      <c r="A1349" s="11">
        <v>1348</v>
      </c>
      <c r="B1349" s="9"/>
      <c r="C1349" s="9"/>
      <c r="D1349" s="9"/>
      <c r="E1349" s="9"/>
      <c r="F1349" s="9"/>
      <c r="G1349" s="9"/>
      <c r="H1349" s="9"/>
      <c r="I1349" s="9"/>
      <c r="J1349" s="9"/>
      <c r="K1349" s="9"/>
      <c r="L1349" s="18"/>
      <c r="M1349" s="9"/>
      <c r="N1349" s="14"/>
      <c r="O1349" s="9"/>
      <c r="P1349" s="9"/>
      <c r="Q1349" s="9"/>
      <c r="R1349" s="9"/>
      <c r="S1349" s="9"/>
    </row>
    <row r="1350" spans="1:19" s="10" customFormat="1">
      <c r="A1350" s="11">
        <v>1349</v>
      </c>
      <c r="B1350" s="9"/>
      <c r="C1350" s="9"/>
      <c r="D1350" s="9"/>
      <c r="E1350" s="9"/>
      <c r="F1350" s="9"/>
      <c r="G1350" s="9"/>
      <c r="H1350" s="9"/>
      <c r="I1350" s="9"/>
      <c r="J1350" s="9"/>
      <c r="K1350" s="9"/>
      <c r="L1350" s="18"/>
      <c r="M1350" s="9"/>
      <c r="N1350" s="14"/>
      <c r="O1350" s="9"/>
      <c r="P1350" s="9"/>
      <c r="Q1350" s="9"/>
      <c r="R1350" s="9"/>
      <c r="S1350" s="9"/>
    </row>
    <row r="1351" spans="1:19" s="10" customFormat="1">
      <c r="A1351" s="11">
        <v>1350</v>
      </c>
      <c r="B1351" s="9"/>
      <c r="C1351" s="9"/>
      <c r="D1351" s="9"/>
      <c r="E1351" s="9"/>
      <c r="F1351" s="9"/>
      <c r="G1351" s="9"/>
      <c r="H1351" s="9"/>
      <c r="I1351" s="9"/>
      <c r="J1351" s="9"/>
      <c r="K1351" s="9"/>
      <c r="L1351" s="18"/>
      <c r="M1351" s="9"/>
      <c r="N1351" s="14"/>
      <c r="O1351" s="9"/>
      <c r="P1351" s="9"/>
      <c r="Q1351" s="9"/>
      <c r="R1351" s="9"/>
      <c r="S1351" s="9"/>
    </row>
    <row r="1352" spans="1:19" s="10" customFormat="1">
      <c r="A1352" s="11">
        <v>1351</v>
      </c>
      <c r="B1352" s="9"/>
      <c r="C1352" s="9"/>
      <c r="D1352" s="9"/>
      <c r="E1352" s="9"/>
      <c r="F1352" s="9"/>
      <c r="G1352" s="9"/>
      <c r="H1352" s="9"/>
      <c r="I1352" s="9"/>
      <c r="J1352" s="9"/>
      <c r="K1352" s="9"/>
      <c r="L1352" s="18"/>
      <c r="M1352" s="9"/>
      <c r="N1352" s="14"/>
      <c r="O1352" s="9"/>
      <c r="P1352" s="9"/>
      <c r="Q1352" s="9"/>
      <c r="R1352" s="9"/>
      <c r="S1352" s="9"/>
    </row>
    <row r="1353" spans="1:19" s="10" customFormat="1">
      <c r="A1353" s="11">
        <v>1352</v>
      </c>
      <c r="B1353" s="9"/>
      <c r="C1353" s="9"/>
      <c r="D1353" s="9"/>
      <c r="E1353" s="9"/>
      <c r="F1353" s="9"/>
      <c r="G1353" s="9"/>
      <c r="H1353" s="9"/>
      <c r="I1353" s="9"/>
      <c r="J1353" s="9"/>
      <c r="K1353" s="9"/>
      <c r="L1353" s="18"/>
      <c r="M1353" s="9"/>
      <c r="N1353" s="14"/>
      <c r="O1353" s="9"/>
      <c r="P1353" s="9"/>
      <c r="Q1353" s="9"/>
      <c r="R1353" s="9"/>
      <c r="S1353" s="9"/>
    </row>
    <row r="1354" spans="1:19" s="10" customFormat="1">
      <c r="A1354" s="11">
        <v>1353</v>
      </c>
      <c r="B1354" s="9"/>
      <c r="C1354" s="9"/>
      <c r="D1354" s="9"/>
      <c r="E1354" s="9"/>
      <c r="F1354" s="9"/>
      <c r="G1354" s="9"/>
      <c r="H1354" s="9"/>
      <c r="I1354" s="9"/>
      <c r="J1354" s="9"/>
      <c r="K1354" s="9"/>
      <c r="L1354" s="18"/>
      <c r="M1354" s="9"/>
      <c r="N1354" s="14"/>
      <c r="O1354" s="9"/>
      <c r="P1354" s="9"/>
      <c r="Q1354" s="9"/>
      <c r="R1354" s="9"/>
      <c r="S1354" s="9"/>
    </row>
    <row r="1355" spans="1:19" s="10" customFormat="1">
      <c r="A1355" s="11">
        <v>1354</v>
      </c>
      <c r="B1355" s="9"/>
      <c r="C1355" s="9"/>
      <c r="D1355" s="9"/>
      <c r="E1355" s="9"/>
      <c r="F1355" s="9"/>
      <c r="G1355" s="9"/>
      <c r="H1355" s="9"/>
      <c r="I1355" s="9"/>
      <c r="J1355" s="9"/>
      <c r="K1355" s="9"/>
      <c r="L1355" s="18"/>
      <c r="M1355" s="9"/>
      <c r="N1355" s="14"/>
      <c r="O1355" s="9"/>
      <c r="P1355" s="9"/>
      <c r="Q1355" s="9"/>
      <c r="R1355" s="9"/>
      <c r="S1355" s="9"/>
    </row>
    <row r="1356" spans="1:19" s="10" customFormat="1">
      <c r="A1356" s="11">
        <v>1355</v>
      </c>
      <c r="B1356" s="9"/>
      <c r="C1356" s="9"/>
      <c r="D1356" s="9"/>
      <c r="E1356" s="9"/>
      <c r="F1356" s="9"/>
      <c r="G1356" s="9"/>
      <c r="H1356" s="9"/>
      <c r="I1356" s="9"/>
      <c r="J1356" s="9"/>
      <c r="K1356" s="9"/>
      <c r="L1356" s="18"/>
      <c r="M1356" s="9"/>
      <c r="N1356" s="14"/>
      <c r="O1356" s="9"/>
      <c r="P1356" s="9"/>
      <c r="Q1356" s="9"/>
      <c r="R1356" s="9"/>
      <c r="S1356" s="9"/>
    </row>
    <row r="1357" spans="1:19" s="10" customFormat="1">
      <c r="A1357" s="11">
        <v>1356</v>
      </c>
      <c r="B1357" s="9"/>
      <c r="C1357" s="9"/>
      <c r="D1357" s="9"/>
      <c r="E1357" s="9"/>
      <c r="F1357" s="9"/>
      <c r="G1357" s="9"/>
      <c r="H1357" s="9"/>
      <c r="I1357" s="9"/>
      <c r="J1357" s="9"/>
      <c r="K1357" s="9"/>
      <c r="L1357" s="18"/>
      <c r="M1357" s="9"/>
      <c r="N1357" s="14"/>
      <c r="O1357" s="9"/>
      <c r="P1357" s="9"/>
      <c r="Q1357" s="9"/>
      <c r="R1357" s="9"/>
      <c r="S1357" s="9"/>
    </row>
    <row r="1358" spans="1:19" s="10" customFormat="1">
      <c r="A1358" s="11">
        <v>1357</v>
      </c>
      <c r="B1358" s="9"/>
      <c r="C1358" s="9"/>
      <c r="D1358" s="9"/>
      <c r="E1358" s="9"/>
      <c r="F1358" s="9"/>
      <c r="G1358" s="9"/>
      <c r="H1358" s="9"/>
      <c r="I1358" s="9"/>
      <c r="J1358" s="9"/>
      <c r="K1358" s="9"/>
      <c r="L1358" s="18"/>
      <c r="M1358" s="9"/>
      <c r="N1358" s="14"/>
      <c r="O1358" s="9"/>
      <c r="P1358" s="9"/>
      <c r="Q1358" s="9"/>
      <c r="R1358" s="9"/>
      <c r="S1358" s="9"/>
    </row>
    <row r="1359" spans="1:19" s="10" customFormat="1">
      <c r="A1359" s="11">
        <v>1358</v>
      </c>
      <c r="B1359" s="9"/>
      <c r="C1359" s="9"/>
      <c r="D1359" s="9"/>
      <c r="E1359" s="9"/>
      <c r="F1359" s="9"/>
      <c r="G1359" s="9"/>
      <c r="H1359" s="9"/>
      <c r="I1359" s="9"/>
      <c r="J1359" s="9"/>
      <c r="K1359" s="9"/>
      <c r="L1359" s="18"/>
      <c r="M1359" s="9"/>
      <c r="N1359" s="14"/>
      <c r="O1359" s="9"/>
      <c r="P1359" s="9"/>
      <c r="Q1359" s="9"/>
      <c r="R1359" s="9"/>
      <c r="S1359" s="9"/>
    </row>
    <row r="1360" spans="1:19" s="10" customFormat="1">
      <c r="A1360" s="11">
        <v>1359</v>
      </c>
      <c r="B1360" s="9"/>
      <c r="C1360" s="9"/>
      <c r="D1360" s="9"/>
      <c r="E1360" s="9"/>
      <c r="F1360" s="9"/>
      <c r="G1360" s="9"/>
      <c r="H1360" s="9"/>
      <c r="I1360" s="9"/>
      <c r="J1360" s="9"/>
      <c r="K1360" s="9"/>
      <c r="L1360" s="18"/>
      <c r="M1360" s="9"/>
      <c r="N1360" s="14"/>
      <c r="O1360" s="9"/>
      <c r="P1360" s="9"/>
      <c r="Q1360" s="9"/>
      <c r="R1360" s="9"/>
      <c r="S1360" s="9"/>
    </row>
    <row r="1361" spans="1:19" s="10" customFormat="1">
      <c r="A1361" s="11">
        <v>1360</v>
      </c>
      <c r="B1361" s="9"/>
      <c r="C1361" s="9"/>
      <c r="D1361" s="9"/>
      <c r="E1361" s="9"/>
      <c r="F1361" s="9"/>
      <c r="G1361" s="9"/>
      <c r="H1361" s="9"/>
      <c r="I1361" s="9"/>
      <c r="J1361" s="9"/>
      <c r="K1361" s="9"/>
      <c r="L1361" s="18"/>
      <c r="M1361" s="9"/>
      <c r="N1361" s="14"/>
      <c r="O1361" s="9"/>
      <c r="P1361" s="9"/>
      <c r="Q1361" s="9"/>
      <c r="R1361" s="9"/>
      <c r="S1361" s="9"/>
    </row>
    <row r="1362" spans="1:19" s="10" customFormat="1">
      <c r="A1362" s="11">
        <v>1361</v>
      </c>
      <c r="B1362" s="9"/>
      <c r="C1362" s="9"/>
      <c r="D1362" s="9"/>
      <c r="E1362" s="9"/>
      <c r="F1362" s="9"/>
      <c r="G1362" s="9"/>
      <c r="H1362" s="9"/>
      <c r="I1362" s="9"/>
      <c r="J1362" s="9"/>
      <c r="K1362" s="9"/>
      <c r="L1362" s="18"/>
      <c r="M1362" s="9"/>
      <c r="N1362" s="14"/>
      <c r="O1362" s="9"/>
      <c r="P1362" s="9"/>
      <c r="Q1362" s="9"/>
      <c r="R1362" s="9"/>
      <c r="S1362" s="9"/>
    </row>
    <row r="1363" spans="1:19" s="10" customFormat="1">
      <c r="A1363" s="11">
        <v>1362</v>
      </c>
      <c r="B1363" s="9"/>
      <c r="C1363" s="9"/>
      <c r="D1363" s="9"/>
      <c r="E1363" s="9"/>
      <c r="F1363" s="9"/>
      <c r="G1363" s="9"/>
      <c r="H1363" s="9"/>
      <c r="I1363" s="9"/>
      <c r="J1363" s="9"/>
      <c r="K1363" s="9"/>
      <c r="L1363" s="18"/>
      <c r="M1363" s="9"/>
      <c r="N1363" s="14"/>
      <c r="O1363" s="9"/>
      <c r="P1363" s="9"/>
      <c r="Q1363" s="9"/>
      <c r="R1363" s="9"/>
      <c r="S1363" s="9"/>
    </row>
    <row r="1364" spans="1:19" s="10" customFormat="1">
      <c r="A1364" s="11">
        <v>1363</v>
      </c>
      <c r="B1364" s="9"/>
      <c r="C1364" s="9"/>
      <c r="D1364" s="9"/>
      <c r="E1364" s="9"/>
      <c r="F1364" s="9"/>
      <c r="G1364" s="9"/>
      <c r="H1364" s="9"/>
      <c r="I1364" s="9"/>
      <c r="J1364" s="9"/>
      <c r="K1364" s="9"/>
      <c r="L1364" s="18"/>
      <c r="M1364" s="9"/>
      <c r="N1364" s="14"/>
      <c r="O1364" s="9"/>
      <c r="P1364" s="9"/>
      <c r="Q1364" s="9"/>
      <c r="R1364" s="9"/>
      <c r="S1364" s="9"/>
    </row>
    <row r="1365" spans="1:19" s="10" customFormat="1">
      <c r="A1365" s="11">
        <v>1364</v>
      </c>
      <c r="B1365" s="9"/>
      <c r="C1365" s="9"/>
      <c r="D1365" s="9"/>
      <c r="E1365" s="9"/>
      <c r="F1365" s="9"/>
      <c r="G1365" s="9"/>
      <c r="H1365" s="9"/>
      <c r="I1365" s="9"/>
      <c r="J1365" s="9"/>
      <c r="K1365" s="9"/>
      <c r="L1365" s="18"/>
      <c r="M1365" s="9"/>
      <c r="N1365" s="14"/>
      <c r="O1365" s="9"/>
      <c r="P1365" s="9"/>
      <c r="Q1365" s="9"/>
      <c r="R1365" s="9"/>
      <c r="S1365" s="9"/>
    </row>
    <row r="1366" spans="1:19" s="10" customFormat="1">
      <c r="A1366" s="11">
        <v>1365</v>
      </c>
      <c r="B1366" s="9"/>
      <c r="C1366" s="9"/>
      <c r="D1366" s="9"/>
      <c r="E1366" s="9"/>
      <c r="F1366" s="9"/>
      <c r="G1366" s="9"/>
      <c r="H1366" s="9"/>
      <c r="I1366" s="9"/>
      <c r="J1366" s="9"/>
      <c r="K1366" s="9"/>
      <c r="L1366" s="18"/>
      <c r="M1366" s="9"/>
      <c r="N1366" s="14"/>
      <c r="O1366" s="9"/>
      <c r="P1366" s="9"/>
      <c r="Q1366" s="9"/>
      <c r="R1366" s="9"/>
      <c r="S1366" s="9"/>
    </row>
    <row r="1367" spans="1:19" s="10" customFormat="1">
      <c r="A1367" s="11">
        <v>1366</v>
      </c>
      <c r="B1367" s="9"/>
      <c r="C1367" s="9"/>
      <c r="D1367" s="9"/>
      <c r="E1367" s="9"/>
      <c r="F1367" s="9"/>
      <c r="G1367" s="9"/>
      <c r="H1367" s="9"/>
      <c r="I1367" s="9"/>
      <c r="J1367" s="9"/>
      <c r="K1367" s="9"/>
      <c r="L1367" s="18"/>
      <c r="M1367" s="9"/>
      <c r="N1367" s="14"/>
      <c r="O1367" s="9"/>
      <c r="P1367" s="9"/>
      <c r="Q1367" s="9"/>
      <c r="R1367" s="9"/>
      <c r="S1367" s="9"/>
    </row>
    <row r="1368" spans="1:19" s="10" customFormat="1">
      <c r="A1368" s="11">
        <v>1367</v>
      </c>
      <c r="B1368" s="9"/>
      <c r="C1368" s="9"/>
      <c r="D1368" s="9"/>
      <c r="E1368" s="9"/>
      <c r="F1368" s="9"/>
      <c r="G1368" s="9"/>
      <c r="H1368" s="9"/>
      <c r="I1368" s="9"/>
      <c r="J1368" s="9"/>
      <c r="K1368" s="9"/>
      <c r="L1368" s="18"/>
      <c r="M1368" s="9"/>
      <c r="N1368" s="14"/>
      <c r="O1368" s="9"/>
      <c r="P1368" s="9"/>
      <c r="Q1368" s="9"/>
      <c r="R1368" s="9"/>
      <c r="S1368" s="9"/>
    </row>
    <row r="1369" spans="1:19" s="10" customFormat="1">
      <c r="A1369" s="11">
        <v>1368</v>
      </c>
      <c r="B1369" s="9"/>
      <c r="C1369" s="9"/>
      <c r="D1369" s="9"/>
      <c r="E1369" s="9"/>
      <c r="F1369" s="9"/>
      <c r="G1369" s="9"/>
      <c r="H1369" s="9"/>
      <c r="I1369" s="9"/>
      <c r="J1369" s="9"/>
      <c r="K1369" s="9"/>
      <c r="L1369" s="18"/>
      <c r="M1369" s="9"/>
      <c r="N1369" s="14"/>
      <c r="O1369" s="9"/>
      <c r="P1369" s="9"/>
      <c r="Q1369" s="9"/>
      <c r="R1369" s="9"/>
      <c r="S1369" s="9"/>
    </row>
    <row r="1370" spans="1:19" s="10" customFormat="1">
      <c r="A1370" s="11">
        <v>1369</v>
      </c>
      <c r="B1370" s="9"/>
      <c r="C1370" s="9"/>
      <c r="D1370" s="9"/>
      <c r="E1370" s="9"/>
      <c r="F1370" s="9"/>
      <c r="G1370" s="9"/>
      <c r="H1370" s="9"/>
      <c r="I1370" s="9"/>
      <c r="J1370" s="9"/>
      <c r="K1370" s="9"/>
      <c r="L1370" s="18"/>
      <c r="M1370" s="9"/>
      <c r="N1370" s="14"/>
      <c r="O1370" s="9"/>
      <c r="P1370" s="9"/>
      <c r="Q1370" s="9"/>
      <c r="R1370" s="9"/>
      <c r="S1370" s="9"/>
    </row>
    <row r="1371" spans="1:19" s="10" customFormat="1">
      <c r="A1371" s="11">
        <v>1370</v>
      </c>
      <c r="B1371" s="9"/>
      <c r="C1371" s="9"/>
      <c r="D1371" s="9"/>
      <c r="E1371" s="9"/>
      <c r="F1371" s="9"/>
      <c r="G1371" s="9"/>
      <c r="H1371" s="9"/>
      <c r="I1371" s="9"/>
      <c r="J1371" s="9"/>
      <c r="K1371" s="9"/>
      <c r="L1371" s="18"/>
      <c r="M1371" s="9"/>
      <c r="N1371" s="14"/>
      <c r="O1371" s="9"/>
      <c r="P1371" s="9"/>
      <c r="Q1371" s="9"/>
      <c r="R1371" s="9"/>
      <c r="S1371" s="9"/>
    </row>
    <row r="1372" spans="1:19" s="10" customFormat="1">
      <c r="A1372" s="11">
        <v>1371</v>
      </c>
      <c r="B1372" s="9"/>
      <c r="C1372" s="9"/>
      <c r="D1372" s="9"/>
      <c r="E1372" s="9"/>
      <c r="F1372" s="9"/>
      <c r="G1372" s="9"/>
      <c r="H1372" s="9"/>
      <c r="I1372" s="9"/>
      <c r="J1372" s="9"/>
      <c r="K1372" s="9"/>
      <c r="L1372" s="18"/>
      <c r="M1372" s="9"/>
      <c r="N1372" s="14"/>
      <c r="O1372" s="9"/>
      <c r="P1372" s="9"/>
      <c r="Q1372" s="9"/>
      <c r="R1372" s="9"/>
      <c r="S1372" s="9"/>
    </row>
    <row r="1373" spans="1:19" s="10" customFormat="1">
      <c r="A1373" s="11">
        <v>1372</v>
      </c>
      <c r="B1373" s="9"/>
      <c r="C1373" s="9"/>
      <c r="D1373" s="9"/>
      <c r="E1373" s="9"/>
      <c r="F1373" s="9"/>
      <c r="G1373" s="9"/>
      <c r="H1373" s="9"/>
      <c r="I1373" s="9"/>
      <c r="J1373" s="9"/>
      <c r="K1373" s="9"/>
      <c r="L1373" s="18"/>
      <c r="M1373" s="9"/>
      <c r="N1373" s="14"/>
      <c r="O1373" s="9"/>
      <c r="P1373" s="9"/>
      <c r="Q1373" s="9"/>
      <c r="R1373" s="9"/>
      <c r="S1373" s="9"/>
    </row>
    <row r="1374" spans="1:19" s="10" customFormat="1">
      <c r="A1374" s="11">
        <v>1373</v>
      </c>
      <c r="B1374" s="9"/>
      <c r="C1374" s="9"/>
      <c r="D1374" s="9"/>
      <c r="E1374" s="9"/>
      <c r="F1374" s="9"/>
      <c r="G1374" s="9"/>
      <c r="H1374" s="9"/>
      <c r="I1374" s="9"/>
      <c r="J1374" s="9"/>
      <c r="K1374" s="9"/>
      <c r="L1374" s="18"/>
      <c r="M1374" s="9"/>
      <c r="N1374" s="14"/>
      <c r="O1374" s="9"/>
      <c r="P1374" s="9"/>
      <c r="Q1374" s="9"/>
      <c r="R1374" s="9"/>
      <c r="S1374" s="9"/>
    </row>
    <row r="1375" spans="1:19" s="10" customFormat="1">
      <c r="A1375" s="11">
        <v>1374</v>
      </c>
      <c r="B1375" s="9"/>
      <c r="C1375" s="9"/>
      <c r="D1375" s="9"/>
      <c r="E1375" s="9"/>
      <c r="F1375" s="9"/>
      <c r="G1375" s="9"/>
      <c r="H1375" s="9"/>
      <c r="I1375" s="9"/>
      <c r="J1375" s="9"/>
      <c r="K1375" s="9"/>
      <c r="L1375" s="18"/>
      <c r="M1375" s="9"/>
      <c r="N1375" s="14"/>
      <c r="O1375" s="9"/>
      <c r="P1375" s="9"/>
      <c r="Q1375" s="9"/>
      <c r="R1375" s="9"/>
      <c r="S1375" s="9"/>
    </row>
    <row r="1376" spans="1:19" s="10" customFormat="1">
      <c r="A1376" s="11">
        <v>1375</v>
      </c>
      <c r="B1376" s="9"/>
      <c r="C1376" s="9"/>
      <c r="D1376" s="9"/>
      <c r="E1376" s="9"/>
      <c r="F1376" s="9"/>
      <c r="G1376" s="9"/>
      <c r="H1376" s="9"/>
      <c r="I1376" s="9"/>
      <c r="J1376" s="9"/>
      <c r="K1376" s="9"/>
      <c r="L1376" s="18"/>
      <c r="M1376" s="9"/>
      <c r="N1376" s="14"/>
      <c r="O1376" s="9"/>
      <c r="P1376" s="9"/>
      <c r="Q1376" s="9"/>
      <c r="R1376" s="9"/>
      <c r="S1376" s="9"/>
    </row>
    <row r="1377" spans="1:19" s="10" customFormat="1">
      <c r="A1377" s="11">
        <v>1376</v>
      </c>
      <c r="B1377" s="9"/>
      <c r="C1377" s="9"/>
      <c r="D1377" s="9"/>
      <c r="E1377" s="9"/>
      <c r="F1377" s="9"/>
      <c r="G1377" s="9"/>
      <c r="H1377" s="9"/>
      <c r="I1377" s="9"/>
      <c r="J1377" s="9"/>
      <c r="K1377" s="9"/>
      <c r="L1377" s="18"/>
      <c r="M1377" s="9"/>
      <c r="N1377" s="14"/>
      <c r="O1377" s="9"/>
      <c r="P1377" s="9"/>
      <c r="Q1377" s="9"/>
      <c r="R1377" s="9"/>
      <c r="S1377" s="9"/>
    </row>
    <row r="1378" spans="1:19" s="10" customFormat="1">
      <c r="A1378" s="11">
        <v>1377</v>
      </c>
      <c r="B1378" s="9"/>
      <c r="C1378" s="9"/>
      <c r="D1378" s="9"/>
      <c r="E1378" s="9"/>
      <c r="F1378" s="9"/>
      <c r="G1378" s="9"/>
      <c r="H1378" s="9"/>
      <c r="I1378" s="9"/>
      <c r="J1378" s="9"/>
      <c r="K1378" s="9"/>
      <c r="L1378" s="18"/>
      <c r="M1378" s="9"/>
      <c r="N1378" s="14"/>
      <c r="O1378" s="9"/>
      <c r="P1378" s="9"/>
      <c r="Q1378" s="9"/>
      <c r="R1378" s="9"/>
      <c r="S1378" s="9"/>
    </row>
    <row r="1379" spans="1:19" s="10" customFormat="1">
      <c r="A1379" s="11">
        <v>1378</v>
      </c>
      <c r="B1379" s="9"/>
      <c r="C1379" s="9"/>
      <c r="D1379" s="9"/>
      <c r="E1379" s="9"/>
      <c r="F1379" s="9"/>
      <c r="G1379" s="9"/>
      <c r="H1379" s="9"/>
      <c r="I1379" s="9"/>
      <c r="J1379" s="9"/>
      <c r="K1379" s="9"/>
      <c r="L1379" s="18"/>
      <c r="M1379" s="9"/>
      <c r="N1379" s="14"/>
      <c r="O1379" s="9"/>
      <c r="P1379" s="9"/>
      <c r="Q1379" s="9"/>
      <c r="R1379" s="9"/>
      <c r="S1379" s="9"/>
    </row>
    <row r="1380" spans="1:19" s="10" customFormat="1">
      <c r="A1380" s="11">
        <v>1379</v>
      </c>
      <c r="B1380" s="9"/>
      <c r="C1380" s="9"/>
      <c r="D1380" s="9"/>
      <c r="E1380" s="9"/>
      <c r="F1380" s="9"/>
      <c r="G1380" s="9"/>
      <c r="H1380" s="9"/>
      <c r="I1380" s="9"/>
      <c r="J1380" s="9"/>
      <c r="K1380" s="9"/>
      <c r="L1380" s="18"/>
      <c r="M1380" s="9"/>
      <c r="N1380" s="14"/>
      <c r="O1380" s="9"/>
      <c r="P1380" s="9"/>
      <c r="Q1380" s="9"/>
      <c r="R1380" s="9"/>
      <c r="S1380" s="9"/>
    </row>
    <row r="1381" spans="1:19" s="10" customFormat="1">
      <c r="A1381" s="11">
        <v>1380</v>
      </c>
      <c r="B1381" s="9"/>
      <c r="C1381" s="9"/>
      <c r="D1381" s="9"/>
      <c r="E1381" s="9"/>
      <c r="F1381" s="9"/>
      <c r="G1381" s="9"/>
      <c r="H1381" s="9"/>
      <c r="I1381" s="9"/>
      <c r="J1381" s="9"/>
      <c r="K1381" s="9"/>
      <c r="L1381" s="18"/>
      <c r="M1381" s="9"/>
      <c r="N1381" s="14"/>
      <c r="O1381" s="9"/>
      <c r="P1381" s="9"/>
      <c r="Q1381" s="9"/>
      <c r="R1381" s="9"/>
      <c r="S1381" s="9"/>
    </row>
    <row r="1382" spans="1:19" s="10" customFormat="1">
      <c r="A1382" s="11">
        <v>1381</v>
      </c>
      <c r="B1382" s="9"/>
      <c r="C1382" s="9"/>
      <c r="D1382" s="9"/>
      <c r="E1382" s="9"/>
      <c r="F1382" s="9"/>
      <c r="G1382" s="9"/>
      <c r="H1382" s="9"/>
      <c r="I1382" s="9"/>
      <c r="J1382" s="9"/>
      <c r="K1382" s="9"/>
      <c r="L1382" s="18"/>
      <c r="M1382" s="9"/>
      <c r="N1382" s="14"/>
      <c r="O1382" s="9"/>
      <c r="P1382" s="9"/>
      <c r="Q1382" s="9"/>
      <c r="R1382" s="9"/>
      <c r="S1382" s="9"/>
    </row>
    <row r="1383" spans="1:19" s="10" customFormat="1">
      <c r="A1383" s="11">
        <v>1382</v>
      </c>
      <c r="B1383" s="9"/>
      <c r="C1383" s="9"/>
      <c r="D1383" s="9"/>
      <c r="E1383" s="9"/>
      <c r="F1383" s="9"/>
      <c r="G1383" s="9"/>
      <c r="H1383" s="9"/>
      <c r="I1383" s="9"/>
      <c r="J1383" s="9"/>
      <c r="K1383" s="9"/>
      <c r="L1383" s="18"/>
      <c r="M1383" s="9"/>
      <c r="N1383" s="14"/>
      <c r="O1383" s="9"/>
      <c r="P1383" s="9"/>
      <c r="Q1383" s="9"/>
      <c r="R1383" s="9"/>
      <c r="S1383" s="9"/>
    </row>
    <row r="1384" spans="1:19" s="10" customFormat="1">
      <c r="A1384" s="11">
        <v>1383</v>
      </c>
      <c r="B1384" s="9"/>
      <c r="C1384" s="9"/>
      <c r="D1384" s="9"/>
      <c r="E1384" s="9"/>
      <c r="F1384" s="9"/>
      <c r="G1384" s="9"/>
      <c r="H1384" s="9"/>
      <c r="I1384" s="9"/>
      <c r="J1384" s="9"/>
      <c r="K1384" s="9"/>
      <c r="L1384" s="18"/>
      <c r="M1384" s="9"/>
      <c r="N1384" s="14"/>
      <c r="O1384" s="9"/>
      <c r="P1384" s="9"/>
      <c r="Q1384" s="9"/>
      <c r="R1384" s="9"/>
      <c r="S1384" s="9"/>
    </row>
    <row r="1385" spans="1:19" s="10" customFormat="1">
      <c r="A1385" s="11">
        <v>1384</v>
      </c>
      <c r="B1385" s="9"/>
      <c r="C1385" s="9"/>
      <c r="D1385" s="9"/>
      <c r="E1385" s="9"/>
      <c r="F1385" s="9"/>
      <c r="G1385" s="9"/>
      <c r="H1385" s="9"/>
      <c r="I1385" s="9"/>
      <c r="J1385" s="9"/>
      <c r="K1385" s="9"/>
      <c r="L1385" s="18"/>
      <c r="M1385" s="9"/>
      <c r="N1385" s="14"/>
      <c r="O1385" s="9"/>
      <c r="P1385" s="9"/>
      <c r="Q1385" s="9"/>
      <c r="R1385" s="9"/>
      <c r="S1385" s="9"/>
    </row>
    <row r="1386" spans="1:19" s="10" customFormat="1">
      <c r="A1386" s="11">
        <v>1385</v>
      </c>
      <c r="B1386" s="9"/>
      <c r="C1386" s="9"/>
      <c r="D1386" s="9"/>
      <c r="E1386" s="9"/>
      <c r="F1386" s="9"/>
      <c r="G1386" s="9"/>
      <c r="H1386" s="9"/>
      <c r="I1386" s="9"/>
      <c r="J1386" s="9"/>
      <c r="K1386" s="9"/>
      <c r="L1386" s="18"/>
      <c r="M1386" s="9"/>
      <c r="N1386" s="14"/>
      <c r="O1386" s="9"/>
      <c r="P1386" s="9"/>
      <c r="Q1386" s="9"/>
      <c r="R1386" s="9"/>
      <c r="S1386" s="9"/>
    </row>
    <row r="1387" spans="1:19" s="10" customFormat="1">
      <c r="A1387" s="11">
        <v>1386</v>
      </c>
      <c r="B1387" s="9"/>
      <c r="C1387" s="9"/>
      <c r="D1387" s="9"/>
      <c r="E1387" s="9"/>
      <c r="F1387" s="9"/>
      <c r="G1387" s="9"/>
      <c r="H1387" s="9"/>
      <c r="I1387" s="9"/>
      <c r="J1387" s="9"/>
      <c r="K1387" s="9"/>
      <c r="L1387" s="18"/>
      <c r="M1387" s="9"/>
      <c r="N1387" s="14"/>
      <c r="O1387" s="9"/>
      <c r="P1387" s="9"/>
      <c r="Q1387" s="9"/>
      <c r="R1387" s="9"/>
      <c r="S1387" s="9"/>
    </row>
    <row r="1388" spans="1:19" s="10" customFormat="1">
      <c r="A1388" s="11">
        <v>1387</v>
      </c>
      <c r="B1388" s="9"/>
      <c r="C1388" s="9"/>
      <c r="D1388" s="9"/>
      <c r="E1388" s="9"/>
      <c r="F1388" s="9"/>
      <c r="G1388" s="9"/>
      <c r="H1388" s="9"/>
      <c r="I1388" s="9"/>
      <c r="J1388" s="9"/>
      <c r="K1388" s="9"/>
      <c r="L1388" s="18"/>
      <c r="M1388" s="9"/>
      <c r="N1388" s="14"/>
      <c r="O1388" s="9"/>
      <c r="P1388" s="9"/>
      <c r="Q1388" s="9"/>
      <c r="R1388" s="9"/>
      <c r="S1388" s="9"/>
    </row>
    <row r="1389" spans="1:19" s="10" customFormat="1">
      <c r="A1389" s="11">
        <v>1388</v>
      </c>
      <c r="B1389" s="9"/>
      <c r="C1389" s="9"/>
      <c r="D1389" s="9"/>
      <c r="E1389" s="9"/>
      <c r="F1389" s="9"/>
      <c r="G1389" s="9"/>
      <c r="H1389" s="9"/>
      <c r="I1389" s="9"/>
      <c r="J1389" s="9"/>
      <c r="K1389" s="9"/>
      <c r="L1389" s="18"/>
      <c r="M1389" s="9"/>
      <c r="N1389" s="14"/>
      <c r="O1389" s="9"/>
      <c r="P1389" s="9"/>
      <c r="Q1389" s="9"/>
      <c r="R1389" s="9"/>
      <c r="S1389" s="9"/>
    </row>
    <row r="1390" spans="1:19" s="10" customFormat="1">
      <c r="A1390" s="11">
        <v>1389</v>
      </c>
      <c r="B1390" s="9"/>
      <c r="C1390" s="9"/>
      <c r="D1390" s="9"/>
      <c r="E1390" s="9"/>
      <c r="F1390" s="9"/>
      <c r="G1390" s="9"/>
      <c r="H1390" s="9"/>
      <c r="I1390" s="9"/>
      <c r="J1390" s="9"/>
      <c r="K1390" s="9"/>
      <c r="L1390" s="18"/>
      <c r="M1390" s="9"/>
      <c r="N1390" s="14"/>
      <c r="O1390" s="9"/>
      <c r="P1390" s="9"/>
      <c r="Q1390" s="9"/>
      <c r="R1390" s="9"/>
      <c r="S1390" s="9"/>
    </row>
    <row r="1391" spans="1:19" s="10" customFormat="1">
      <c r="A1391" s="11">
        <v>1390</v>
      </c>
      <c r="B1391" s="9"/>
      <c r="C1391" s="9"/>
      <c r="D1391" s="9"/>
      <c r="E1391" s="9"/>
      <c r="F1391" s="9"/>
      <c r="G1391" s="9"/>
      <c r="H1391" s="9"/>
      <c r="I1391" s="9"/>
      <c r="J1391" s="9"/>
      <c r="K1391" s="9"/>
      <c r="L1391" s="18"/>
      <c r="M1391" s="9"/>
      <c r="N1391" s="14"/>
      <c r="O1391" s="9"/>
      <c r="P1391" s="9"/>
      <c r="Q1391" s="9"/>
      <c r="R1391" s="9"/>
      <c r="S1391" s="9"/>
    </row>
    <row r="1392" spans="1:19" s="10" customFormat="1">
      <c r="A1392" s="11">
        <v>1391</v>
      </c>
      <c r="B1392" s="9"/>
      <c r="C1392" s="9"/>
      <c r="D1392" s="9"/>
      <c r="E1392" s="9"/>
      <c r="F1392" s="9"/>
      <c r="G1392" s="9"/>
      <c r="H1392" s="9"/>
      <c r="I1392" s="9"/>
      <c r="J1392" s="9"/>
      <c r="K1392" s="9"/>
      <c r="L1392" s="18"/>
      <c r="M1392" s="9"/>
      <c r="N1392" s="14"/>
      <c r="O1392" s="9"/>
      <c r="P1392" s="9"/>
      <c r="Q1392" s="9"/>
      <c r="R1392" s="9"/>
      <c r="S1392" s="9"/>
    </row>
    <row r="1393" spans="1:19" s="10" customFormat="1">
      <c r="A1393" s="11">
        <v>1392</v>
      </c>
      <c r="B1393" s="9"/>
      <c r="C1393" s="9"/>
      <c r="D1393" s="9"/>
      <c r="E1393" s="9"/>
      <c r="F1393" s="9"/>
      <c r="G1393" s="9"/>
      <c r="H1393" s="9"/>
      <c r="I1393" s="9"/>
      <c r="J1393" s="9"/>
      <c r="K1393" s="9"/>
      <c r="L1393" s="18"/>
      <c r="M1393" s="9"/>
      <c r="N1393" s="14"/>
      <c r="O1393" s="9"/>
      <c r="P1393" s="9"/>
      <c r="Q1393" s="9"/>
      <c r="R1393" s="9"/>
      <c r="S1393" s="9"/>
    </row>
    <row r="1394" spans="1:19" s="10" customFormat="1">
      <c r="A1394" s="11">
        <v>1393</v>
      </c>
      <c r="B1394" s="9"/>
      <c r="C1394" s="9"/>
      <c r="D1394" s="9"/>
      <c r="E1394" s="9"/>
      <c r="F1394" s="9"/>
      <c r="G1394" s="9"/>
      <c r="H1394" s="9"/>
      <c r="I1394" s="9"/>
      <c r="J1394" s="9"/>
      <c r="K1394" s="9"/>
      <c r="L1394" s="18"/>
      <c r="M1394" s="9"/>
      <c r="N1394" s="14"/>
      <c r="O1394" s="9"/>
      <c r="P1394" s="9"/>
      <c r="Q1394" s="9"/>
      <c r="R1394" s="9"/>
      <c r="S1394" s="9"/>
    </row>
    <row r="1395" spans="1:19" s="10" customFormat="1">
      <c r="A1395" s="11">
        <v>1394</v>
      </c>
      <c r="B1395" s="9"/>
      <c r="C1395" s="9"/>
      <c r="D1395" s="9"/>
      <c r="E1395" s="9"/>
      <c r="F1395" s="9"/>
      <c r="G1395" s="9"/>
      <c r="H1395" s="9"/>
      <c r="I1395" s="9"/>
      <c r="J1395" s="9"/>
      <c r="K1395" s="9"/>
      <c r="L1395" s="18"/>
      <c r="M1395" s="9"/>
      <c r="N1395" s="14"/>
      <c r="O1395" s="9"/>
      <c r="P1395" s="9"/>
      <c r="Q1395" s="9"/>
      <c r="R1395" s="9"/>
      <c r="S1395" s="9"/>
    </row>
    <row r="1396" spans="1:19" s="10" customFormat="1">
      <c r="A1396" s="11">
        <v>1395</v>
      </c>
      <c r="B1396" s="9"/>
      <c r="C1396" s="9"/>
      <c r="D1396" s="9"/>
      <c r="E1396" s="9"/>
      <c r="F1396" s="9"/>
      <c r="G1396" s="9"/>
      <c r="H1396" s="9"/>
      <c r="I1396" s="9"/>
      <c r="J1396" s="9"/>
      <c r="K1396" s="9"/>
      <c r="L1396" s="18"/>
      <c r="M1396" s="9"/>
      <c r="N1396" s="14"/>
      <c r="O1396" s="9"/>
      <c r="P1396" s="9"/>
      <c r="Q1396" s="9"/>
      <c r="R1396" s="9"/>
      <c r="S1396" s="9"/>
    </row>
    <row r="1397" spans="1:19" s="10" customFormat="1">
      <c r="A1397" s="11">
        <v>1396</v>
      </c>
      <c r="B1397" s="9"/>
      <c r="C1397" s="9"/>
      <c r="D1397" s="9"/>
      <c r="E1397" s="9"/>
      <c r="F1397" s="9"/>
      <c r="G1397" s="9"/>
      <c r="H1397" s="9"/>
      <c r="I1397" s="9"/>
      <c r="J1397" s="9"/>
      <c r="K1397" s="9"/>
      <c r="L1397" s="18"/>
      <c r="M1397" s="9"/>
      <c r="N1397" s="14"/>
      <c r="O1397" s="9"/>
      <c r="P1397" s="9"/>
      <c r="Q1397" s="9"/>
      <c r="R1397" s="9"/>
      <c r="S1397" s="9"/>
    </row>
    <row r="1398" spans="1:19" s="10" customFormat="1">
      <c r="A1398" s="11">
        <v>1397</v>
      </c>
      <c r="B1398" s="9"/>
      <c r="C1398" s="9"/>
      <c r="D1398" s="9"/>
      <c r="E1398" s="9"/>
      <c r="F1398" s="9"/>
      <c r="G1398" s="9"/>
      <c r="H1398" s="9"/>
      <c r="I1398" s="9"/>
      <c r="J1398" s="9"/>
      <c r="K1398" s="9"/>
      <c r="L1398" s="18"/>
      <c r="M1398" s="9"/>
      <c r="N1398" s="14"/>
      <c r="O1398" s="9"/>
      <c r="P1398" s="9"/>
      <c r="Q1398" s="9"/>
      <c r="R1398" s="9"/>
      <c r="S1398" s="9"/>
    </row>
    <row r="1399" spans="1:19" s="10" customFormat="1">
      <c r="A1399" s="11">
        <v>1398</v>
      </c>
      <c r="B1399" s="9"/>
      <c r="C1399" s="9"/>
      <c r="D1399" s="9"/>
      <c r="E1399" s="9"/>
      <c r="F1399" s="9"/>
      <c r="G1399" s="9"/>
      <c r="H1399" s="9"/>
      <c r="I1399" s="9"/>
      <c r="J1399" s="9"/>
      <c r="K1399" s="9"/>
      <c r="L1399" s="18"/>
      <c r="M1399" s="9"/>
      <c r="N1399" s="14"/>
      <c r="O1399" s="9"/>
      <c r="P1399" s="9"/>
      <c r="Q1399" s="9"/>
      <c r="R1399" s="9"/>
      <c r="S1399" s="9"/>
    </row>
    <row r="1400" spans="1:19" s="10" customFormat="1">
      <c r="A1400" s="11">
        <v>1399</v>
      </c>
      <c r="B1400" s="9"/>
      <c r="C1400" s="9"/>
      <c r="D1400" s="9"/>
      <c r="E1400" s="9"/>
      <c r="F1400" s="9"/>
      <c r="G1400" s="9"/>
      <c r="H1400" s="9"/>
      <c r="I1400" s="9"/>
      <c r="J1400" s="9"/>
      <c r="K1400" s="9"/>
      <c r="L1400" s="18"/>
      <c r="M1400" s="9"/>
      <c r="N1400" s="14"/>
      <c r="O1400" s="9"/>
      <c r="P1400" s="9"/>
      <c r="Q1400" s="9"/>
      <c r="R1400" s="9"/>
      <c r="S1400" s="9"/>
    </row>
    <row r="1401" spans="1:19" s="10" customFormat="1">
      <c r="A1401" s="11">
        <v>1400</v>
      </c>
      <c r="B1401" s="9"/>
      <c r="C1401" s="9"/>
      <c r="D1401" s="9"/>
      <c r="E1401" s="9"/>
      <c r="F1401" s="9"/>
      <c r="G1401" s="9"/>
      <c r="H1401" s="9"/>
      <c r="I1401" s="9"/>
      <c r="J1401" s="9"/>
      <c r="K1401" s="9"/>
      <c r="L1401" s="18"/>
      <c r="M1401" s="9"/>
      <c r="N1401" s="14"/>
      <c r="O1401" s="9"/>
      <c r="P1401" s="9"/>
      <c r="Q1401" s="9"/>
      <c r="R1401" s="9"/>
      <c r="S1401" s="9"/>
    </row>
    <row r="1402" spans="1:19" s="10" customFormat="1">
      <c r="A1402" s="11">
        <v>1401</v>
      </c>
      <c r="B1402" s="9"/>
      <c r="C1402" s="9"/>
      <c r="D1402" s="9"/>
      <c r="E1402" s="9"/>
      <c r="F1402" s="9"/>
      <c r="G1402" s="9"/>
      <c r="H1402" s="9"/>
      <c r="I1402" s="9"/>
      <c r="J1402" s="9"/>
      <c r="K1402" s="9"/>
      <c r="L1402" s="18"/>
      <c r="M1402" s="9"/>
      <c r="N1402" s="14"/>
      <c r="O1402" s="9"/>
      <c r="P1402" s="9"/>
      <c r="Q1402" s="9"/>
      <c r="R1402" s="9"/>
      <c r="S1402" s="9"/>
    </row>
    <row r="1403" spans="1:19" s="10" customFormat="1">
      <c r="A1403" s="11">
        <v>1402</v>
      </c>
      <c r="B1403" s="9"/>
      <c r="C1403" s="9"/>
      <c r="D1403" s="9"/>
      <c r="E1403" s="9"/>
      <c r="F1403" s="9"/>
      <c r="G1403" s="9"/>
      <c r="H1403" s="9"/>
      <c r="I1403" s="9"/>
      <c r="J1403" s="9"/>
      <c r="K1403" s="9"/>
      <c r="L1403" s="18"/>
      <c r="M1403" s="9"/>
      <c r="N1403" s="14"/>
      <c r="O1403" s="9"/>
      <c r="P1403" s="9"/>
      <c r="Q1403" s="9"/>
      <c r="R1403" s="9"/>
      <c r="S1403" s="9"/>
    </row>
    <row r="1404" spans="1:19" s="10" customFormat="1">
      <c r="A1404" s="11">
        <v>1403</v>
      </c>
      <c r="B1404" s="9"/>
      <c r="C1404" s="9"/>
      <c r="D1404" s="9"/>
      <c r="E1404" s="9"/>
      <c r="F1404" s="9"/>
      <c r="G1404" s="9"/>
      <c r="H1404" s="9"/>
      <c r="I1404" s="9"/>
      <c r="J1404" s="9"/>
      <c r="K1404" s="9"/>
      <c r="L1404" s="18"/>
      <c r="M1404" s="9"/>
      <c r="N1404" s="14"/>
      <c r="O1404" s="9"/>
      <c r="P1404" s="9"/>
      <c r="Q1404" s="9"/>
      <c r="R1404" s="9"/>
      <c r="S1404" s="9"/>
    </row>
    <row r="1405" spans="1:19" s="10" customFormat="1">
      <c r="A1405" s="11">
        <v>1404</v>
      </c>
      <c r="B1405" s="9"/>
      <c r="C1405" s="9"/>
      <c r="D1405" s="9"/>
      <c r="E1405" s="9"/>
      <c r="F1405" s="9"/>
      <c r="G1405" s="9"/>
      <c r="H1405" s="9"/>
      <c r="I1405" s="9"/>
      <c r="J1405" s="9"/>
      <c r="K1405" s="9"/>
      <c r="L1405" s="18"/>
      <c r="M1405" s="9"/>
      <c r="N1405" s="14"/>
      <c r="O1405" s="9"/>
      <c r="P1405" s="9"/>
      <c r="Q1405" s="9"/>
      <c r="R1405" s="9"/>
      <c r="S1405" s="9"/>
    </row>
    <row r="1406" spans="1:19" s="10" customFormat="1">
      <c r="A1406" s="11">
        <v>1405</v>
      </c>
      <c r="B1406" s="9"/>
      <c r="C1406" s="9"/>
      <c r="D1406" s="9"/>
      <c r="E1406" s="9"/>
      <c r="F1406" s="9"/>
      <c r="G1406" s="9"/>
      <c r="H1406" s="9"/>
      <c r="I1406" s="9"/>
      <c r="J1406" s="9"/>
      <c r="K1406" s="9"/>
      <c r="L1406" s="18"/>
      <c r="M1406" s="9"/>
      <c r="N1406" s="14"/>
      <c r="O1406" s="9"/>
      <c r="P1406" s="9"/>
      <c r="Q1406" s="9"/>
      <c r="R1406" s="9"/>
      <c r="S1406" s="9"/>
    </row>
    <row r="1407" spans="1:19" s="10" customFormat="1">
      <c r="A1407" s="11">
        <v>1406</v>
      </c>
      <c r="B1407" s="9"/>
      <c r="C1407" s="9"/>
      <c r="D1407" s="9"/>
      <c r="E1407" s="9"/>
      <c r="F1407" s="9"/>
      <c r="G1407" s="9"/>
      <c r="H1407" s="9"/>
      <c r="I1407" s="9"/>
      <c r="J1407" s="9"/>
      <c r="K1407" s="9"/>
      <c r="L1407" s="18"/>
      <c r="M1407" s="9"/>
      <c r="N1407" s="14"/>
      <c r="O1407" s="9"/>
      <c r="P1407" s="9"/>
      <c r="Q1407" s="9"/>
      <c r="R1407" s="9"/>
      <c r="S1407" s="9"/>
    </row>
    <row r="1408" spans="1:19" s="10" customFormat="1">
      <c r="A1408" s="11">
        <v>1407</v>
      </c>
      <c r="B1408" s="9"/>
      <c r="C1408" s="9"/>
      <c r="D1408" s="9"/>
      <c r="E1408" s="9"/>
      <c r="F1408" s="9"/>
      <c r="G1408" s="9"/>
      <c r="H1408" s="9"/>
      <c r="I1408" s="9"/>
      <c r="J1408" s="9"/>
      <c r="K1408" s="9"/>
      <c r="L1408" s="18"/>
      <c r="M1408" s="9"/>
      <c r="N1408" s="14"/>
      <c r="O1408" s="9"/>
      <c r="P1408" s="9"/>
      <c r="Q1408" s="9"/>
      <c r="R1408" s="9"/>
      <c r="S1408" s="9"/>
    </row>
    <row r="1409" spans="1:19" s="10" customFormat="1">
      <c r="A1409" s="11">
        <v>1408</v>
      </c>
      <c r="B1409" s="9"/>
      <c r="C1409" s="9"/>
      <c r="D1409" s="9"/>
      <c r="E1409" s="9"/>
      <c r="F1409" s="9"/>
      <c r="G1409" s="9"/>
      <c r="H1409" s="9"/>
      <c r="I1409" s="9"/>
      <c r="J1409" s="9"/>
      <c r="K1409" s="9"/>
      <c r="L1409" s="18"/>
      <c r="M1409" s="9"/>
      <c r="N1409" s="14"/>
      <c r="O1409" s="9"/>
      <c r="P1409" s="9"/>
      <c r="Q1409" s="9"/>
      <c r="R1409" s="9"/>
      <c r="S1409" s="9"/>
    </row>
    <row r="1410" spans="1:19" s="10" customFormat="1">
      <c r="A1410" s="11">
        <v>1409</v>
      </c>
      <c r="B1410" s="9"/>
      <c r="C1410" s="9"/>
      <c r="D1410" s="9"/>
      <c r="E1410" s="9"/>
      <c r="F1410" s="9"/>
      <c r="G1410" s="9"/>
      <c r="H1410" s="9"/>
      <c r="I1410" s="9"/>
      <c r="J1410" s="9"/>
      <c r="K1410" s="9"/>
      <c r="L1410" s="18"/>
      <c r="M1410" s="9"/>
      <c r="N1410" s="14"/>
      <c r="O1410" s="9"/>
      <c r="P1410" s="9"/>
      <c r="Q1410" s="9"/>
      <c r="R1410" s="9"/>
      <c r="S1410" s="9"/>
    </row>
    <row r="1411" spans="1:19" s="10" customFormat="1">
      <c r="A1411" s="11">
        <v>1410</v>
      </c>
      <c r="B1411" s="9"/>
      <c r="C1411" s="9"/>
      <c r="D1411" s="9"/>
      <c r="E1411" s="9"/>
      <c r="F1411" s="9"/>
      <c r="G1411" s="9"/>
      <c r="H1411" s="9"/>
      <c r="I1411" s="9"/>
      <c r="J1411" s="9"/>
      <c r="K1411" s="9"/>
      <c r="L1411" s="18"/>
      <c r="M1411" s="9"/>
      <c r="N1411" s="14"/>
      <c r="O1411" s="9"/>
      <c r="P1411" s="9"/>
      <c r="Q1411" s="9"/>
      <c r="R1411" s="9"/>
      <c r="S1411" s="9"/>
    </row>
    <row r="1412" spans="1:19" s="10" customFormat="1">
      <c r="A1412" s="11">
        <v>1411</v>
      </c>
      <c r="B1412" s="9"/>
      <c r="C1412" s="9"/>
      <c r="D1412" s="9"/>
      <c r="E1412" s="9"/>
      <c r="F1412" s="9"/>
      <c r="G1412" s="9"/>
      <c r="H1412" s="9"/>
      <c r="I1412" s="9"/>
      <c r="J1412" s="9"/>
      <c r="K1412" s="9"/>
      <c r="L1412" s="18"/>
      <c r="M1412" s="9"/>
      <c r="N1412" s="14"/>
      <c r="O1412" s="9"/>
      <c r="P1412" s="9"/>
      <c r="Q1412" s="9"/>
      <c r="R1412" s="9"/>
      <c r="S1412" s="9"/>
    </row>
    <row r="1413" spans="1:19" s="10" customFormat="1">
      <c r="A1413" s="11">
        <v>1412</v>
      </c>
      <c r="B1413" s="9"/>
      <c r="C1413" s="9"/>
      <c r="D1413" s="9"/>
      <c r="E1413" s="9"/>
      <c r="F1413" s="9"/>
      <c r="G1413" s="9"/>
      <c r="H1413" s="9"/>
      <c r="I1413" s="9"/>
      <c r="J1413" s="9"/>
      <c r="K1413" s="9"/>
      <c r="L1413" s="18"/>
      <c r="M1413" s="9"/>
      <c r="N1413" s="14"/>
      <c r="O1413" s="9"/>
      <c r="P1413" s="9"/>
      <c r="Q1413" s="9"/>
      <c r="R1413" s="9"/>
      <c r="S1413" s="9"/>
    </row>
    <row r="1414" spans="1:19" s="10" customFormat="1">
      <c r="A1414" s="11">
        <v>1413</v>
      </c>
      <c r="B1414" s="9"/>
      <c r="C1414" s="9"/>
      <c r="D1414" s="9"/>
      <c r="E1414" s="9"/>
      <c r="F1414" s="9"/>
      <c r="G1414" s="9"/>
      <c r="H1414" s="9"/>
      <c r="I1414" s="9"/>
      <c r="J1414" s="9"/>
      <c r="K1414" s="9"/>
      <c r="L1414" s="18"/>
      <c r="M1414" s="9"/>
      <c r="N1414" s="14"/>
      <c r="O1414" s="9"/>
      <c r="P1414" s="9"/>
      <c r="Q1414" s="9"/>
      <c r="R1414" s="9"/>
      <c r="S1414" s="9"/>
    </row>
    <row r="1415" spans="1:19" s="10" customFormat="1">
      <c r="A1415" s="11">
        <v>1414</v>
      </c>
      <c r="B1415" s="9"/>
      <c r="C1415" s="9"/>
      <c r="D1415" s="9"/>
      <c r="E1415" s="9"/>
      <c r="F1415" s="9"/>
      <c r="G1415" s="9"/>
      <c r="H1415" s="9"/>
      <c r="I1415" s="9"/>
      <c r="J1415" s="9"/>
      <c r="K1415" s="9"/>
      <c r="L1415" s="18"/>
      <c r="M1415" s="9"/>
      <c r="N1415" s="14"/>
      <c r="O1415" s="9"/>
      <c r="P1415" s="9"/>
      <c r="Q1415" s="9"/>
      <c r="R1415" s="9"/>
      <c r="S1415" s="9"/>
    </row>
    <row r="1416" spans="1:19" s="10" customFormat="1">
      <c r="A1416" s="11">
        <v>1415</v>
      </c>
      <c r="B1416" s="9"/>
      <c r="C1416" s="9"/>
      <c r="D1416" s="9"/>
      <c r="E1416" s="9"/>
      <c r="F1416" s="9"/>
      <c r="G1416" s="9"/>
      <c r="H1416" s="9"/>
      <c r="I1416" s="9"/>
      <c r="J1416" s="9"/>
      <c r="K1416" s="9"/>
      <c r="L1416" s="18"/>
      <c r="M1416" s="9"/>
      <c r="N1416" s="14"/>
      <c r="O1416" s="9"/>
      <c r="P1416" s="9"/>
      <c r="Q1416" s="9"/>
      <c r="R1416" s="9"/>
      <c r="S1416" s="9"/>
    </row>
    <row r="1417" spans="1:19" s="10" customFormat="1">
      <c r="A1417" s="11">
        <v>1416</v>
      </c>
      <c r="B1417" s="9"/>
      <c r="C1417" s="9"/>
      <c r="D1417" s="9"/>
      <c r="E1417" s="9"/>
      <c r="F1417" s="9"/>
      <c r="G1417" s="9"/>
      <c r="H1417" s="9"/>
      <c r="I1417" s="9"/>
      <c r="J1417" s="9"/>
      <c r="K1417" s="9"/>
      <c r="L1417" s="18"/>
      <c r="M1417" s="9"/>
      <c r="N1417" s="14"/>
      <c r="O1417" s="9"/>
      <c r="P1417" s="9"/>
      <c r="Q1417" s="9"/>
      <c r="R1417" s="9"/>
      <c r="S1417" s="9"/>
    </row>
    <row r="1418" spans="1:19" s="10" customFormat="1">
      <c r="A1418" s="11">
        <v>1417</v>
      </c>
      <c r="B1418" s="9"/>
      <c r="C1418" s="9"/>
      <c r="D1418" s="9"/>
      <c r="E1418" s="9"/>
      <c r="F1418" s="9"/>
      <c r="G1418" s="9"/>
      <c r="H1418" s="9"/>
      <c r="I1418" s="9"/>
      <c r="J1418" s="9"/>
      <c r="K1418" s="9"/>
      <c r="L1418" s="18"/>
      <c r="M1418" s="9"/>
      <c r="N1418" s="14"/>
      <c r="O1418" s="9"/>
      <c r="P1418" s="9"/>
      <c r="Q1418" s="9"/>
      <c r="R1418" s="9"/>
      <c r="S1418" s="9"/>
    </row>
    <row r="1419" spans="1:19" s="10" customFormat="1">
      <c r="A1419" s="11">
        <v>1418</v>
      </c>
      <c r="B1419" s="9"/>
      <c r="C1419" s="9"/>
      <c r="D1419" s="9"/>
      <c r="E1419" s="9"/>
      <c r="F1419" s="9"/>
      <c r="G1419" s="9"/>
      <c r="H1419" s="9"/>
      <c r="I1419" s="9"/>
      <c r="J1419" s="9"/>
      <c r="K1419" s="9"/>
      <c r="L1419" s="18"/>
      <c r="M1419" s="9"/>
      <c r="N1419" s="14"/>
      <c r="O1419" s="9"/>
      <c r="P1419" s="9"/>
      <c r="Q1419" s="9"/>
      <c r="R1419" s="9"/>
      <c r="S1419" s="9"/>
    </row>
    <row r="1420" spans="1:19" s="10" customFormat="1">
      <c r="A1420" s="11">
        <v>1419</v>
      </c>
      <c r="B1420" s="9"/>
      <c r="C1420" s="9"/>
      <c r="D1420" s="9"/>
      <c r="E1420" s="9"/>
      <c r="F1420" s="9"/>
      <c r="G1420" s="9"/>
      <c r="H1420" s="9"/>
      <c r="I1420" s="9"/>
      <c r="J1420" s="9"/>
      <c r="K1420" s="9"/>
      <c r="L1420" s="18"/>
      <c r="M1420" s="9"/>
      <c r="N1420" s="14"/>
      <c r="O1420" s="9"/>
      <c r="P1420" s="9"/>
      <c r="Q1420" s="9"/>
      <c r="R1420" s="9"/>
      <c r="S1420" s="9"/>
    </row>
    <row r="1421" spans="1:19" s="10" customFormat="1">
      <c r="A1421" s="11">
        <v>1420</v>
      </c>
      <c r="B1421" s="9"/>
      <c r="C1421" s="9"/>
      <c r="D1421" s="9"/>
      <c r="E1421" s="9"/>
      <c r="F1421" s="9"/>
      <c r="G1421" s="9"/>
      <c r="H1421" s="9"/>
      <c r="I1421" s="9"/>
      <c r="J1421" s="9"/>
      <c r="K1421" s="9"/>
      <c r="L1421" s="18"/>
      <c r="M1421" s="9"/>
      <c r="N1421" s="14"/>
      <c r="O1421" s="9"/>
      <c r="P1421" s="9"/>
      <c r="Q1421" s="9"/>
      <c r="R1421" s="9"/>
      <c r="S1421" s="9"/>
    </row>
    <row r="1422" spans="1:19" s="10" customFormat="1">
      <c r="A1422" s="11">
        <v>1421</v>
      </c>
      <c r="B1422" s="9"/>
      <c r="C1422" s="9"/>
      <c r="D1422" s="9"/>
      <c r="E1422" s="9"/>
      <c r="F1422" s="9"/>
      <c r="G1422" s="9"/>
      <c r="H1422" s="9"/>
      <c r="I1422" s="9"/>
      <c r="J1422" s="9"/>
      <c r="K1422" s="9"/>
      <c r="L1422" s="18"/>
      <c r="M1422" s="9"/>
      <c r="N1422" s="14"/>
      <c r="O1422" s="9"/>
      <c r="P1422" s="9"/>
      <c r="Q1422" s="9"/>
      <c r="R1422" s="9"/>
      <c r="S1422" s="9"/>
    </row>
    <row r="1423" spans="1:19" s="10" customFormat="1">
      <c r="A1423" s="11">
        <v>1422</v>
      </c>
      <c r="B1423" s="9"/>
      <c r="C1423" s="9"/>
      <c r="D1423" s="9"/>
      <c r="E1423" s="9"/>
      <c r="F1423" s="9"/>
      <c r="G1423" s="9"/>
      <c r="H1423" s="9"/>
      <c r="I1423" s="9"/>
      <c r="J1423" s="9"/>
      <c r="K1423" s="9"/>
      <c r="L1423" s="18"/>
      <c r="M1423" s="9"/>
      <c r="N1423" s="14"/>
      <c r="O1423" s="9"/>
      <c r="P1423" s="9"/>
      <c r="Q1423" s="9"/>
      <c r="R1423" s="9"/>
      <c r="S1423" s="9"/>
    </row>
    <row r="1424" spans="1:19" s="10" customFormat="1">
      <c r="A1424" s="11">
        <v>1423</v>
      </c>
      <c r="B1424" s="9"/>
      <c r="C1424" s="9"/>
      <c r="D1424" s="9"/>
      <c r="E1424" s="9"/>
      <c r="F1424" s="9"/>
      <c r="G1424" s="9"/>
      <c r="H1424" s="9"/>
      <c r="I1424" s="9"/>
      <c r="J1424" s="9"/>
      <c r="K1424" s="9"/>
      <c r="L1424" s="18"/>
      <c r="M1424" s="9"/>
      <c r="N1424" s="14"/>
      <c r="O1424" s="9"/>
      <c r="P1424" s="9"/>
      <c r="Q1424" s="9"/>
      <c r="R1424" s="9"/>
      <c r="S1424" s="9"/>
    </row>
    <row r="1425" spans="1:19" s="10" customFormat="1">
      <c r="A1425" s="11">
        <v>1424</v>
      </c>
      <c r="B1425" s="9"/>
      <c r="C1425" s="9"/>
      <c r="D1425" s="9"/>
      <c r="E1425" s="9"/>
      <c r="F1425" s="9"/>
      <c r="G1425" s="9"/>
      <c r="H1425" s="9"/>
      <c r="I1425" s="9"/>
      <c r="J1425" s="9"/>
      <c r="K1425" s="9"/>
      <c r="L1425" s="18"/>
      <c r="M1425" s="9"/>
      <c r="N1425" s="14"/>
      <c r="O1425" s="9"/>
      <c r="P1425" s="9"/>
      <c r="Q1425" s="9"/>
      <c r="R1425" s="9"/>
      <c r="S1425" s="9"/>
    </row>
    <row r="1426" spans="1:19" s="10" customFormat="1">
      <c r="A1426" s="11">
        <v>1425</v>
      </c>
      <c r="B1426" s="9"/>
      <c r="C1426" s="9"/>
      <c r="D1426" s="9"/>
      <c r="E1426" s="9"/>
      <c r="F1426" s="9"/>
      <c r="G1426" s="9"/>
      <c r="H1426" s="9"/>
      <c r="I1426" s="9"/>
      <c r="J1426" s="9"/>
      <c r="K1426" s="9"/>
      <c r="L1426" s="18"/>
      <c r="M1426" s="9"/>
      <c r="N1426" s="14"/>
      <c r="O1426" s="9"/>
      <c r="P1426" s="9"/>
      <c r="Q1426" s="9"/>
      <c r="R1426" s="9"/>
      <c r="S1426" s="9"/>
    </row>
    <row r="1427" spans="1:19" s="10" customFormat="1">
      <c r="A1427" s="11">
        <v>1426</v>
      </c>
      <c r="B1427" s="9"/>
      <c r="C1427" s="9"/>
      <c r="D1427" s="9"/>
      <c r="E1427" s="9"/>
      <c r="F1427" s="9"/>
      <c r="G1427" s="9"/>
      <c r="H1427" s="9"/>
      <c r="I1427" s="9"/>
      <c r="J1427" s="9"/>
      <c r="K1427" s="9"/>
      <c r="L1427" s="18"/>
      <c r="M1427" s="9"/>
      <c r="N1427" s="14"/>
      <c r="O1427" s="9"/>
      <c r="P1427" s="9"/>
      <c r="Q1427" s="9"/>
      <c r="R1427" s="9"/>
      <c r="S1427" s="9"/>
    </row>
    <row r="1428" spans="1:19" s="10" customFormat="1">
      <c r="A1428" s="11">
        <v>1427</v>
      </c>
      <c r="B1428" s="9"/>
      <c r="C1428" s="9"/>
      <c r="D1428" s="9"/>
      <c r="E1428" s="9"/>
      <c r="F1428" s="9"/>
      <c r="G1428" s="9"/>
      <c r="H1428" s="9"/>
      <c r="I1428" s="9"/>
      <c r="J1428" s="9"/>
      <c r="K1428" s="9"/>
      <c r="L1428" s="18"/>
      <c r="M1428" s="9"/>
      <c r="N1428" s="14"/>
      <c r="O1428" s="9"/>
      <c r="P1428" s="9"/>
      <c r="Q1428" s="9"/>
      <c r="R1428" s="9"/>
      <c r="S1428" s="9"/>
    </row>
    <row r="1429" spans="1:19" s="10" customFormat="1">
      <c r="A1429" s="11">
        <v>1428</v>
      </c>
      <c r="B1429" s="9"/>
      <c r="C1429" s="9"/>
      <c r="D1429" s="9"/>
      <c r="E1429" s="9"/>
      <c r="F1429" s="9"/>
      <c r="G1429" s="9"/>
      <c r="H1429" s="9"/>
      <c r="I1429" s="9"/>
      <c r="J1429" s="9"/>
      <c r="K1429" s="9"/>
      <c r="L1429" s="18"/>
      <c r="M1429" s="9"/>
      <c r="N1429" s="14"/>
      <c r="O1429" s="9"/>
      <c r="P1429" s="9"/>
      <c r="Q1429" s="9"/>
      <c r="R1429" s="9"/>
      <c r="S1429" s="9"/>
    </row>
    <row r="1430" spans="1:19" s="10" customFormat="1">
      <c r="A1430" s="11">
        <v>1429</v>
      </c>
      <c r="B1430" s="9"/>
      <c r="C1430" s="9"/>
      <c r="D1430" s="9"/>
      <c r="E1430" s="9"/>
      <c r="F1430" s="9"/>
      <c r="G1430" s="9"/>
      <c r="H1430" s="9"/>
      <c r="I1430" s="9"/>
      <c r="J1430" s="9"/>
      <c r="K1430" s="9"/>
      <c r="L1430" s="18"/>
      <c r="M1430" s="9"/>
      <c r="N1430" s="14"/>
      <c r="O1430" s="9"/>
      <c r="P1430" s="9"/>
      <c r="Q1430" s="9"/>
      <c r="R1430" s="9"/>
      <c r="S1430" s="9"/>
    </row>
    <row r="1431" spans="1:19" s="10" customFormat="1">
      <c r="A1431" s="11">
        <v>1430</v>
      </c>
      <c r="B1431" s="9"/>
      <c r="C1431" s="9"/>
      <c r="D1431" s="9"/>
      <c r="E1431" s="9"/>
      <c r="F1431" s="9"/>
      <c r="G1431" s="9"/>
      <c r="H1431" s="9"/>
      <c r="I1431" s="9"/>
      <c r="J1431" s="9"/>
      <c r="K1431" s="9"/>
      <c r="L1431" s="18"/>
      <c r="M1431" s="9"/>
      <c r="N1431" s="14"/>
      <c r="O1431" s="9"/>
      <c r="P1431" s="9"/>
      <c r="Q1431" s="9"/>
      <c r="R1431" s="9"/>
      <c r="S1431" s="9"/>
    </row>
    <row r="1432" spans="1:19" s="10" customFormat="1">
      <c r="A1432" s="11">
        <v>1431</v>
      </c>
      <c r="B1432" s="9"/>
      <c r="C1432" s="9"/>
      <c r="D1432" s="9"/>
      <c r="E1432" s="9"/>
      <c r="F1432" s="9"/>
      <c r="G1432" s="9"/>
      <c r="H1432" s="9"/>
      <c r="I1432" s="9"/>
      <c r="J1432" s="9"/>
      <c r="K1432" s="9"/>
      <c r="L1432" s="18"/>
      <c r="M1432" s="9"/>
      <c r="N1432" s="14"/>
      <c r="O1432" s="9"/>
      <c r="P1432" s="9"/>
      <c r="Q1432" s="9"/>
      <c r="R1432" s="9"/>
      <c r="S1432" s="9"/>
    </row>
    <row r="1433" spans="1:19" s="10" customFormat="1">
      <c r="A1433" s="11">
        <v>1432</v>
      </c>
      <c r="B1433" s="9"/>
      <c r="C1433" s="9"/>
      <c r="D1433" s="9"/>
      <c r="E1433" s="9"/>
      <c r="F1433" s="9"/>
      <c r="G1433" s="9"/>
      <c r="H1433" s="9"/>
      <c r="I1433" s="9"/>
      <c r="J1433" s="9"/>
      <c r="K1433" s="9"/>
      <c r="L1433" s="18"/>
      <c r="M1433" s="9"/>
      <c r="N1433" s="14"/>
      <c r="O1433" s="9"/>
      <c r="P1433" s="9"/>
      <c r="Q1433" s="9"/>
      <c r="R1433" s="9"/>
      <c r="S1433" s="9"/>
    </row>
    <row r="1434" spans="1:19" s="10" customFormat="1">
      <c r="A1434" s="11">
        <v>1433</v>
      </c>
      <c r="B1434" s="9"/>
      <c r="C1434" s="9"/>
      <c r="D1434" s="9"/>
      <c r="E1434" s="9"/>
      <c r="F1434" s="9"/>
      <c r="G1434" s="9"/>
      <c r="H1434" s="9"/>
      <c r="I1434" s="9"/>
      <c r="J1434" s="9"/>
      <c r="K1434" s="9"/>
      <c r="L1434" s="18"/>
      <c r="M1434" s="9"/>
      <c r="N1434" s="14"/>
      <c r="O1434" s="9"/>
      <c r="P1434" s="9"/>
      <c r="Q1434" s="9"/>
      <c r="R1434" s="9"/>
      <c r="S1434" s="9"/>
    </row>
    <row r="1435" spans="1:19" s="10" customFormat="1">
      <c r="A1435" s="11">
        <v>1434</v>
      </c>
      <c r="B1435" s="9"/>
      <c r="C1435" s="9"/>
      <c r="D1435" s="9"/>
      <c r="E1435" s="9"/>
      <c r="F1435" s="9"/>
      <c r="G1435" s="9"/>
      <c r="H1435" s="9"/>
      <c r="I1435" s="9"/>
      <c r="J1435" s="9"/>
      <c r="K1435" s="9"/>
      <c r="L1435" s="18"/>
      <c r="M1435" s="9"/>
      <c r="N1435" s="14"/>
      <c r="O1435" s="9"/>
      <c r="P1435" s="9"/>
      <c r="Q1435" s="9"/>
      <c r="R1435" s="9"/>
      <c r="S1435" s="9"/>
    </row>
    <row r="1436" spans="1:19" s="10" customFormat="1">
      <c r="A1436" s="11">
        <v>1435</v>
      </c>
      <c r="B1436" s="9"/>
      <c r="C1436" s="9"/>
      <c r="D1436" s="9"/>
      <c r="E1436" s="9"/>
      <c r="F1436" s="9"/>
      <c r="G1436" s="9"/>
      <c r="H1436" s="9"/>
      <c r="I1436" s="9"/>
      <c r="J1436" s="9"/>
      <c r="K1436" s="9"/>
      <c r="L1436" s="18"/>
      <c r="M1436" s="9"/>
      <c r="N1436" s="14"/>
      <c r="O1436" s="9"/>
      <c r="P1436" s="9"/>
      <c r="Q1436" s="9"/>
      <c r="R1436" s="9"/>
      <c r="S1436" s="9"/>
    </row>
    <row r="1437" spans="1:19" s="10" customFormat="1">
      <c r="A1437" s="11">
        <v>1436</v>
      </c>
      <c r="B1437" s="9"/>
      <c r="C1437" s="9"/>
      <c r="D1437" s="9"/>
      <c r="E1437" s="9"/>
      <c r="F1437" s="9"/>
      <c r="G1437" s="9"/>
      <c r="H1437" s="9"/>
      <c r="I1437" s="9"/>
      <c r="J1437" s="9"/>
      <c r="K1437" s="9"/>
      <c r="L1437" s="18"/>
      <c r="M1437" s="9"/>
      <c r="N1437" s="14"/>
      <c r="O1437" s="9"/>
      <c r="P1437" s="9"/>
      <c r="Q1437" s="9"/>
      <c r="R1437" s="9"/>
      <c r="S1437" s="9"/>
    </row>
    <row r="1438" spans="1:19" s="10" customFormat="1">
      <c r="A1438" s="11">
        <v>1437</v>
      </c>
      <c r="B1438" s="9"/>
      <c r="C1438" s="9"/>
      <c r="D1438" s="9"/>
      <c r="E1438" s="9"/>
      <c r="F1438" s="9"/>
      <c r="G1438" s="9"/>
      <c r="H1438" s="9"/>
      <c r="I1438" s="9"/>
      <c r="J1438" s="9"/>
      <c r="K1438" s="9"/>
      <c r="L1438" s="18"/>
      <c r="M1438" s="9"/>
      <c r="N1438" s="14"/>
      <c r="O1438" s="9"/>
      <c r="P1438" s="9"/>
      <c r="Q1438" s="9"/>
      <c r="R1438" s="9"/>
      <c r="S1438" s="9"/>
    </row>
    <row r="1439" spans="1:19" s="10" customFormat="1">
      <c r="A1439" s="11">
        <v>1438</v>
      </c>
      <c r="B1439" s="9"/>
      <c r="C1439" s="9"/>
      <c r="D1439" s="9"/>
      <c r="E1439" s="9"/>
      <c r="F1439" s="9"/>
      <c r="G1439" s="9"/>
      <c r="H1439" s="9"/>
      <c r="I1439" s="9"/>
      <c r="J1439" s="9"/>
      <c r="K1439" s="9"/>
      <c r="L1439" s="18"/>
      <c r="M1439" s="9"/>
      <c r="N1439" s="14"/>
      <c r="O1439" s="9"/>
      <c r="P1439" s="9"/>
      <c r="Q1439" s="9"/>
      <c r="R1439" s="9"/>
      <c r="S1439" s="9"/>
    </row>
    <row r="1440" spans="1:19" s="10" customFormat="1">
      <c r="A1440" s="11">
        <v>1439</v>
      </c>
      <c r="B1440" s="9"/>
      <c r="C1440" s="9"/>
      <c r="D1440" s="9"/>
      <c r="E1440" s="9"/>
      <c r="F1440" s="9"/>
      <c r="G1440" s="9"/>
      <c r="H1440" s="9"/>
      <c r="I1440" s="9"/>
      <c r="J1440" s="9"/>
      <c r="K1440" s="9"/>
      <c r="L1440" s="18"/>
      <c r="M1440" s="9"/>
      <c r="N1440" s="14"/>
      <c r="O1440" s="9"/>
      <c r="P1440" s="9"/>
      <c r="Q1440" s="9"/>
      <c r="R1440" s="9"/>
      <c r="S1440" s="9"/>
    </row>
    <row r="1441" spans="1:19" s="10" customFormat="1">
      <c r="A1441" s="11">
        <v>1440</v>
      </c>
      <c r="B1441" s="9"/>
      <c r="C1441" s="9"/>
      <c r="D1441" s="9"/>
      <c r="E1441" s="9"/>
      <c r="F1441" s="9"/>
      <c r="G1441" s="9"/>
      <c r="H1441" s="9"/>
      <c r="I1441" s="9"/>
      <c r="J1441" s="9"/>
      <c r="K1441" s="9"/>
      <c r="L1441" s="18"/>
      <c r="M1441" s="9"/>
      <c r="N1441" s="14"/>
      <c r="O1441" s="9"/>
      <c r="P1441" s="9"/>
      <c r="Q1441" s="9"/>
      <c r="R1441" s="9"/>
      <c r="S1441" s="9"/>
    </row>
    <row r="1442" spans="1:19" s="10" customFormat="1">
      <c r="A1442" s="11">
        <v>1441</v>
      </c>
      <c r="B1442" s="9"/>
      <c r="C1442" s="9"/>
      <c r="D1442" s="9"/>
      <c r="E1442" s="9"/>
      <c r="F1442" s="9"/>
      <c r="G1442" s="9"/>
      <c r="H1442" s="9"/>
      <c r="I1442" s="9"/>
      <c r="J1442" s="9"/>
      <c r="K1442" s="9"/>
      <c r="L1442" s="18"/>
      <c r="M1442" s="9"/>
      <c r="N1442" s="14"/>
      <c r="O1442" s="9"/>
      <c r="P1442" s="9"/>
      <c r="Q1442" s="9"/>
      <c r="R1442" s="9"/>
      <c r="S1442" s="9"/>
    </row>
    <row r="1443" spans="1:19" s="10" customFormat="1">
      <c r="A1443" s="11">
        <v>1442</v>
      </c>
      <c r="B1443" s="9"/>
      <c r="C1443" s="9"/>
      <c r="D1443" s="9"/>
      <c r="E1443" s="9"/>
      <c r="F1443" s="9"/>
      <c r="G1443" s="9"/>
      <c r="H1443" s="9"/>
      <c r="I1443" s="9"/>
      <c r="J1443" s="9"/>
      <c r="K1443" s="9"/>
      <c r="L1443" s="18"/>
      <c r="M1443" s="9"/>
      <c r="N1443" s="14"/>
      <c r="O1443" s="9"/>
      <c r="P1443" s="9"/>
      <c r="Q1443" s="9"/>
      <c r="R1443" s="9"/>
      <c r="S1443" s="9"/>
    </row>
    <row r="1444" spans="1:19" s="10" customFormat="1">
      <c r="A1444" s="11">
        <v>1443</v>
      </c>
      <c r="B1444" s="9"/>
      <c r="C1444" s="9"/>
      <c r="D1444" s="9"/>
      <c r="E1444" s="9"/>
      <c r="F1444" s="9"/>
      <c r="G1444" s="9"/>
      <c r="H1444" s="9"/>
      <c r="I1444" s="9"/>
      <c r="J1444" s="9"/>
      <c r="K1444" s="9"/>
      <c r="L1444" s="18"/>
      <c r="M1444" s="9"/>
      <c r="N1444" s="14"/>
      <c r="O1444" s="9"/>
      <c r="P1444" s="9"/>
      <c r="Q1444" s="9"/>
      <c r="R1444" s="9"/>
      <c r="S1444" s="9"/>
    </row>
    <row r="1445" spans="1:19" s="10" customFormat="1">
      <c r="A1445" s="11">
        <v>1444</v>
      </c>
      <c r="B1445" s="9"/>
      <c r="C1445" s="9"/>
      <c r="D1445" s="9"/>
      <c r="E1445" s="9"/>
      <c r="F1445" s="9"/>
      <c r="G1445" s="9"/>
      <c r="H1445" s="9"/>
      <c r="I1445" s="9"/>
      <c r="J1445" s="9"/>
      <c r="K1445" s="9"/>
      <c r="L1445" s="18"/>
      <c r="M1445" s="9"/>
      <c r="N1445" s="14"/>
      <c r="O1445" s="9"/>
      <c r="P1445" s="9"/>
      <c r="Q1445" s="9"/>
      <c r="R1445" s="9"/>
      <c r="S1445" s="9"/>
    </row>
    <row r="1446" spans="1:19" s="10" customFormat="1">
      <c r="A1446" s="11">
        <v>1445</v>
      </c>
      <c r="B1446" s="9"/>
      <c r="C1446" s="9"/>
      <c r="D1446" s="9"/>
      <c r="E1446" s="9"/>
      <c r="F1446" s="9"/>
      <c r="G1446" s="9"/>
      <c r="H1446" s="9"/>
      <c r="I1446" s="9"/>
      <c r="J1446" s="9"/>
      <c r="K1446" s="9"/>
      <c r="L1446" s="18"/>
      <c r="M1446" s="9"/>
      <c r="N1446" s="14"/>
      <c r="O1446" s="9"/>
      <c r="P1446" s="9"/>
      <c r="Q1446" s="9"/>
      <c r="R1446" s="9"/>
      <c r="S1446" s="9"/>
    </row>
    <row r="1447" spans="1:19" s="10" customFormat="1">
      <c r="A1447" s="11">
        <v>1446</v>
      </c>
      <c r="B1447" s="9"/>
      <c r="C1447" s="9"/>
      <c r="D1447" s="9"/>
      <c r="E1447" s="9"/>
      <c r="F1447" s="9"/>
      <c r="G1447" s="9"/>
      <c r="H1447" s="9"/>
      <c r="I1447" s="9"/>
      <c r="J1447" s="9"/>
      <c r="K1447" s="9"/>
      <c r="L1447" s="18"/>
      <c r="M1447" s="9"/>
      <c r="N1447" s="14"/>
      <c r="O1447" s="9"/>
      <c r="P1447" s="9"/>
      <c r="Q1447" s="9"/>
      <c r="R1447" s="9"/>
      <c r="S1447" s="9"/>
    </row>
    <row r="1448" spans="1:19" s="10" customFormat="1">
      <c r="A1448" s="11">
        <v>1447</v>
      </c>
      <c r="B1448" s="9"/>
      <c r="C1448" s="9"/>
      <c r="D1448" s="9"/>
      <c r="E1448" s="9"/>
      <c r="F1448" s="9"/>
      <c r="G1448" s="9"/>
      <c r="H1448" s="9"/>
      <c r="I1448" s="9"/>
      <c r="J1448" s="9"/>
      <c r="K1448" s="9"/>
      <c r="L1448" s="18"/>
      <c r="M1448" s="9"/>
      <c r="N1448" s="14"/>
      <c r="O1448" s="9"/>
      <c r="P1448" s="9"/>
      <c r="Q1448" s="9"/>
      <c r="R1448" s="9"/>
      <c r="S1448" s="9"/>
    </row>
    <row r="1449" spans="1:19" s="10" customFormat="1">
      <c r="A1449" s="11">
        <v>1448</v>
      </c>
      <c r="B1449" s="9"/>
      <c r="C1449" s="9"/>
      <c r="D1449" s="9"/>
      <c r="E1449" s="9"/>
      <c r="F1449" s="9"/>
      <c r="G1449" s="9"/>
      <c r="H1449" s="9"/>
      <c r="I1449" s="9"/>
      <c r="J1449" s="9"/>
      <c r="K1449" s="9"/>
      <c r="L1449" s="18"/>
      <c r="M1449" s="9"/>
      <c r="N1449" s="14"/>
      <c r="O1449" s="9"/>
      <c r="P1449" s="9"/>
      <c r="Q1449" s="9"/>
      <c r="R1449" s="9"/>
      <c r="S1449" s="9"/>
    </row>
    <row r="1450" spans="1:19" s="10" customFormat="1">
      <c r="A1450" s="11">
        <v>1449</v>
      </c>
      <c r="B1450" s="9"/>
      <c r="C1450" s="9"/>
      <c r="D1450" s="9"/>
      <c r="E1450" s="9"/>
      <c r="F1450" s="9"/>
      <c r="G1450" s="9"/>
      <c r="H1450" s="9"/>
      <c r="I1450" s="9"/>
      <c r="J1450" s="9"/>
      <c r="K1450" s="9"/>
      <c r="L1450" s="18"/>
      <c r="M1450" s="9"/>
      <c r="N1450" s="14"/>
      <c r="O1450" s="9"/>
      <c r="P1450" s="9"/>
      <c r="Q1450" s="9"/>
      <c r="R1450" s="9"/>
      <c r="S1450" s="9"/>
    </row>
    <row r="1451" spans="1:19" s="10" customFormat="1">
      <c r="A1451" s="11">
        <v>1450</v>
      </c>
      <c r="B1451" s="9"/>
      <c r="C1451" s="9"/>
      <c r="D1451" s="9"/>
      <c r="E1451" s="9"/>
      <c r="F1451" s="9"/>
      <c r="G1451" s="9"/>
      <c r="H1451" s="9"/>
      <c r="I1451" s="9"/>
      <c r="J1451" s="9"/>
      <c r="K1451" s="9"/>
      <c r="L1451" s="18"/>
      <c r="M1451" s="9"/>
      <c r="N1451" s="14"/>
      <c r="O1451" s="9"/>
      <c r="P1451" s="9"/>
      <c r="Q1451" s="9"/>
      <c r="R1451" s="9"/>
      <c r="S1451" s="9"/>
    </row>
    <row r="1452" spans="1:19" s="10" customFormat="1">
      <c r="A1452" s="11">
        <v>1451</v>
      </c>
      <c r="B1452" s="9"/>
      <c r="C1452" s="9"/>
      <c r="D1452" s="9"/>
      <c r="E1452" s="9"/>
      <c r="F1452" s="9"/>
      <c r="G1452" s="9"/>
      <c r="H1452" s="9"/>
      <c r="I1452" s="9"/>
      <c r="J1452" s="9"/>
      <c r="K1452" s="9"/>
      <c r="L1452" s="18"/>
      <c r="M1452" s="9"/>
      <c r="N1452" s="14"/>
      <c r="O1452" s="9"/>
      <c r="P1452" s="9"/>
      <c r="Q1452" s="9"/>
      <c r="R1452" s="9"/>
      <c r="S1452" s="9"/>
    </row>
    <row r="1453" spans="1:19" s="10" customFormat="1">
      <c r="A1453" s="11">
        <v>1452</v>
      </c>
      <c r="B1453" s="9"/>
      <c r="C1453" s="9"/>
      <c r="D1453" s="9"/>
      <c r="E1453" s="9"/>
      <c r="F1453" s="9"/>
      <c r="G1453" s="9"/>
      <c r="H1453" s="9"/>
      <c r="I1453" s="9"/>
      <c r="J1453" s="9"/>
      <c r="K1453" s="9"/>
      <c r="L1453" s="18"/>
      <c r="M1453" s="9"/>
      <c r="N1453" s="14"/>
      <c r="O1453" s="9"/>
      <c r="P1453" s="9"/>
      <c r="Q1453" s="9"/>
      <c r="R1453" s="9"/>
      <c r="S1453" s="9"/>
    </row>
    <row r="1454" spans="1:19" s="10" customFormat="1">
      <c r="A1454" s="11">
        <v>1453</v>
      </c>
      <c r="B1454" s="9"/>
      <c r="C1454" s="9"/>
      <c r="D1454" s="9"/>
      <c r="E1454" s="9"/>
      <c r="F1454" s="9"/>
      <c r="G1454" s="9"/>
      <c r="H1454" s="9"/>
      <c r="I1454" s="9"/>
      <c r="J1454" s="9"/>
      <c r="K1454" s="9"/>
      <c r="L1454" s="18"/>
      <c r="M1454" s="9"/>
      <c r="N1454" s="14"/>
      <c r="O1454" s="9"/>
      <c r="P1454" s="9"/>
      <c r="Q1454" s="9"/>
      <c r="R1454" s="9"/>
      <c r="S1454" s="9"/>
    </row>
    <row r="1455" spans="1:19" s="10" customFormat="1">
      <c r="A1455" s="11">
        <v>1454</v>
      </c>
      <c r="B1455" s="9"/>
      <c r="C1455" s="9"/>
      <c r="D1455" s="9"/>
      <c r="E1455" s="9"/>
      <c r="F1455" s="9"/>
      <c r="G1455" s="9"/>
      <c r="H1455" s="9"/>
      <c r="I1455" s="9"/>
      <c r="J1455" s="9"/>
      <c r="K1455" s="9"/>
      <c r="L1455" s="18"/>
      <c r="M1455" s="9"/>
      <c r="N1455" s="14"/>
      <c r="O1455" s="9"/>
      <c r="P1455" s="9"/>
      <c r="Q1455" s="9"/>
      <c r="R1455" s="9"/>
      <c r="S1455" s="9"/>
    </row>
    <row r="1456" spans="1:19" s="10" customFormat="1">
      <c r="A1456" s="11">
        <v>1455</v>
      </c>
      <c r="B1456" s="9"/>
      <c r="C1456" s="9"/>
      <c r="D1456" s="9"/>
      <c r="E1456" s="9"/>
      <c r="F1456" s="9"/>
      <c r="G1456" s="9"/>
      <c r="H1456" s="9"/>
      <c r="I1456" s="9"/>
      <c r="J1456" s="9"/>
      <c r="K1456" s="9"/>
      <c r="L1456" s="18"/>
      <c r="M1456" s="9"/>
      <c r="N1456" s="14"/>
      <c r="O1456" s="9"/>
      <c r="P1456" s="9"/>
      <c r="Q1456" s="9"/>
      <c r="R1456" s="9"/>
      <c r="S1456" s="9"/>
    </row>
    <row r="1457" spans="1:19" s="10" customFormat="1">
      <c r="A1457" s="11">
        <v>1456</v>
      </c>
      <c r="B1457" s="9"/>
      <c r="C1457" s="9"/>
      <c r="D1457" s="9"/>
      <c r="E1457" s="9"/>
      <c r="F1457" s="9"/>
      <c r="G1457" s="9"/>
      <c r="H1457" s="9"/>
      <c r="I1457" s="9"/>
      <c r="J1457" s="9"/>
      <c r="K1457" s="9"/>
      <c r="L1457" s="18"/>
      <c r="M1457" s="9"/>
      <c r="N1457" s="14"/>
      <c r="O1457" s="9"/>
      <c r="P1457" s="9"/>
      <c r="Q1457" s="9"/>
      <c r="R1457" s="9"/>
      <c r="S1457" s="9"/>
    </row>
    <row r="1458" spans="1:19" s="10" customFormat="1">
      <c r="A1458" s="11">
        <v>1457</v>
      </c>
      <c r="B1458" s="9"/>
      <c r="C1458" s="9"/>
      <c r="D1458" s="9"/>
      <c r="E1458" s="9"/>
      <c r="F1458" s="9"/>
      <c r="G1458" s="9"/>
      <c r="H1458" s="9"/>
      <c r="I1458" s="9"/>
      <c r="J1458" s="9"/>
      <c r="K1458" s="9"/>
      <c r="L1458" s="18"/>
      <c r="M1458" s="9"/>
      <c r="N1458" s="14"/>
      <c r="O1458" s="9"/>
      <c r="P1458" s="9"/>
      <c r="Q1458" s="9"/>
      <c r="R1458" s="9"/>
      <c r="S1458" s="9"/>
    </row>
    <row r="1459" spans="1:19" s="10" customFormat="1">
      <c r="A1459" s="11">
        <v>1458</v>
      </c>
      <c r="B1459" s="9"/>
      <c r="C1459" s="9"/>
      <c r="D1459" s="9"/>
      <c r="E1459" s="9"/>
      <c r="F1459" s="9"/>
      <c r="G1459" s="9"/>
      <c r="H1459" s="9"/>
      <c r="I1459" s="9"/>
      <c r="J1459" s="9"/>
      <c r="K1459" s="9"/>
      <c r="L1459" s="18"/>
      <c r="M1459" s="9"/>
      <c r="N1459" s="14"/>
      <c r="O1459" s="9"/>
      <c r="P1459" s="9"/>
      <c r="Q1459" s="9"/>
      <c r="R1459" s="9"/>
      <c r="S1459" s="9"/>
    </row>
    <row r="1460" spans="1:19" s="10" customFormat="1">
      <c r="A1460" s="11">
        <v>1459</v>
      </c>
      <c r="B1460" s="9"/>
      <c r="C1460" s="9"/>
      <c r="D1460" s="9"/>
      <c r="E1460" s="9"/>
      <c r="F1460" s="9"/>
      <c r="G1460" s="9"/>
      <c r="H1460" s="9"/>
      <c r="I1460" s="9"/>
      <c r="J1460" s="9"/>
      <c r="K1460" s="9"/>
      <c r="L1460" s="18"/>
      <c r="M1460" s="9"/>
      <c r="N1460" s="14"/>
      <c r="O1460" s="9"/>
      <c r="P1460" s="9"/>
      <c r="Q1460" s="9"/>
      <c r="R1460" s="9"/>
      <c r="S1460" s="9"/>
    </row>
    <row r="1461" spans="1:19" s="10" customFormat="1">
      <c r="A1461" s="11">
        <v>1460</v>
      </c>
      <c r="B1461" s="9"/>
      <c r="C1461" s="9"/>
      <c r="D1461" s="9"/>
      <c r="E1461" s="9"/>
      <c r="F1461" s="9"/>
      <c r="G1461" s="9"/>
      <c r="H1461" s="9"/>
      <c r="I1461" s="9"/>
      <c r="J1461" s="9"/>
      <c r="K1461" s="9"/>
      <c r="L1461" s="18"/>
      <c r="M1461" s="9"/>
      <c r="N1461" s="14"/>
      <c r="O1461" s="9"/>
      <c r="P1461" s="9"/>
      <c r="Q1461" s="9"/>
      <c r="R1461" s="9"/>
      <c r="S1461" s="9"/>
    </row>
    <row r="1462" spans="1:19" s="10" customFormat="1">
      <c r="A1462" s="11">
        <v>1461</v>
      </c>
      <c r="B1462" s="9"/>
      <c r="C1462" s="9"/>
      <c r="D1462" s="9"/>
      <c r="E1462" s="9"/>
      <c r="F1462" s="9"/>
      <c r="G1462" s="9"/>
      <c r="H1462" s="9"/>
      <c r="I1462" s="9"/>
      <c r="J1462" s="9"/>
      <c r="K1462" s="9"/>
      <c r="L1462" s="18"/>
      <c r="M1462" s="9"/>
      <c r="N1462" s="14"/>
      <c r="O1462" s="9"/>
      <c r="P1462" s="9"/>
      <c r="Q1462" s="9"/>
      <c r="R1462" s="9"/>
      <c r="S1462" s="9"/>
    </row>
    <row r="1463" spans="1:19" s="10" customFormat="1">
      <c r="A1463" s="11">
        <v>1462</v>
      </c>
      <c r="B1463" s="9"/>
      <c r="C1463" s="9"/>
      <c r="D1463" s="9"/>
      <c r="E1463" s="9"/>
      <c r="F1463" s="9"/>
      <c r="G1463" s="9"/>
      <c r="H1463" s="9"/>
      <c r="I1463" s="9"/>
      <c r="J1463" s="9"/>
      <c r="K1463" s="9"/>
      <c r="L1463" s="18"/>
      <c r="M1463" s="9"/>
      <c r="N1463" s="14"/>
      <c r="O1463" s="9"/>
      <c r="P1463" s="9"/>
      <c r="Q1463" s="9"/>
      <c r="R1463" s="9"/>
      <c r="S1463" s="9"/>
    </row>
    <row r="1464" spans="1:19" s="10" customFormat="1">
      <c r="A1464" s="11">
        <v>1463</v>
      </c>
      <c r="B1464" s="9"/>
      <c r="C1464" s="9"/>
      <c r="D1464" s="9"/>
      <c r="E1464" s="9"/>
      <c r="F1464" s="9"/>
      <c r="G1464" s="9"/>
      <c r="H1464" s="9"/>
      <c r="I1464" s="9"/>
      <c r="J1464" s="9"/>
      <c r="K1464" s="9"/>
      <c r="L1464" s="18"/>
      <c r="M1464" s="9"/>
      <c r="N1464" s="14"/>
      <c r="O1464" s="9"/>
      <c r="P1464" s="9"/>
      <c r="Q1464" s="9"/>
      <c r="R1464" s="9"/>
      <c r="S1464" s="9"/>
    </row>
    <row r="1465" spans="1:19" s="10" customFormat="1">
      <c r="A1465" s="11">
        <v>1464</v>
      </c>
      <c r="B1465" s="9"/>
      <c r="C1465" s="9"/>
      <c r="D1465" s="9"/>
      <c r="E1465" s="9"/>
      <c r="F1465" s="9"/>
      <c r="G1465" s="9"/>
      <c r="H1465" s="9"/>
      <c r="I1465" s="9"/>
      <c r="J1465" s="9"/>
      <c r="K1465" s="9"/>
      <c r="L1465" s="18"/>
      <c r="M1465" s="9"/>
      <c r="N1465" s="14"/>
      <c r="O1465" s="9"/>
      <c r="P1465" s="9"/>
      <c r="Q1465" s="9"/>
      <c r="R1465" s="9"/>
      <c r="S1465" s="9"/>
    </row>
    <row r="1466" spans="1:19" s="10" customFormat="1">
      <c r="A1466" s="11">
        <v>1465</v>
      </c>
      <c r="B1466" s="9"/>
      <c r="C1466" s="9"/>
      <c r="D1466" s="9"/>
      <c r="E1466" s="9"/>
      <c r="F1466" s="9"/>
      <c r="G1466" s="9"/>
      <c r="H1466" s="9"/>
      <c r="I1466" s="9"/>
      <c r="J1466" s="9"/>
      <c r="K1466" s="9"/>
      <c r="L1466" s="18"/>
      <c r="M1466" s="9"/>
      <c r="N1466" s="14"/>
      <c r="O1466" s="9"/>
      <c r="P1466" s="9"/>
      <c r="Q1466" s="9"/>
      <c r="R1466" s="9"/>
      <c r="S1466" s="9"/>
    </row>
    <row r="1467" spans="1:19" s="10" customFormat="1">
      <c r="A1467" s="11">
        <v>1466</v>
      </c>
      <c r="B1467" s="9"/>
      <c r="C1467" s="9"/>
      <c r="D1467" s="9"/>
      <c r="E1467" s="9"/>
      <c r="F1467" s="9"/>
      <c r="G1467" s="9"/>
      <c r="H1467" s="9"/>
      <c r="I1467" s="9"/>
      <c r="J1467" s="9"/>
      <c r="K1467" s="9"/>
      <c r="L1467" s="18"/>
      <c r="M1467" s="9"/>
      <c r="N1467" s="14"/>
      <c r="O1467" s="9"/>
      <c r="P1467" s="9"/>
      <c r="Q1467" s="9"/>
      <c r="R1467" s="9"/>
      <c r="S1467" s="9"/>
    </row>
    <row r="1468" spans="1:19" s="10" customFormat="1">
      <c r="A1468" s="11">
        <v>1467</v>
      </c>
      <c r="B1468" s="9"/>
      <c r="C1468" s="9"/>
      <c r="D1468" s="9"/>
      <c r="E1468" s="9"/>
      <c r="F1468" s="9"/>
      <c r="G1468" s="9"/>
      <c r="H1468" s="9"/>
      <c r="I1468" s="9"/>
      <c r="J1468" s="9"/>
      <c r="K1468" s="9"/>
      <c r="L1468" s="18"/>
      <c r="M1468" s="9"/>
      <c r="N1468" s="14"/>
      <c r="O1468" s="9"/>
      <c r="P1468" s="9"/>
      <c r="Q1468" s="9"/>
      <c r="R1468" s="9"/>
      <c r="S1468" s="9"/>
    </row>
    <row r="1469" spans="1:19" s="10" customFormat="1">
      <c r="A1469" s="11">
        <v>1468</v>
      </c>
      <c r="B1469" s="9"/>
      <c r="C1469" s="9"/>
      <c r="D1469" s="9"/>
      <c r="E1469" s="9"/>
      <c r="F1469" s="9"/>
      <c r="G1469" s="9"/>
      <c r="H1469" s="9"/>
      <c r="I1469" s="9"/>
      <c r="J1469" s="9"/>
      <c r="K1469" s="9"/>
      <c r="L1469" s="18"/>
      <c r="M1469" s="9"/>
      <c r="N1469" s="14"/>
      <c r="O1469" s="9"/>
      <c r="P1469" s="9"/>
      <c r="Q1469" s="9"/>
      <c r="R1469" s="9"/>
      <c r="S1469" s="9"/>
    </row>
    <row r="1470" spans="1:19" s="10" customFormat="1">
      <c r="A1470" s="11">
        <v>1469</v>
      </c>
      <c r="B1470" s="9"/>
      <c r="C1470" s="9"/>
      <c r="D1470" s="9"/>
      <c r="E1470" s="9"/>
      <c r="F1470" s="9"/>
      <c r="G1470" s="9"/>
      <c r="H1470" s="9"/>
      <c r="I1470" s="9"/>
      <c r="J1470" s="9"/>
      <c r="K1470" s="9"/>
      <c r="L1470" s="18"/>
      <c r="M1470" s="9"/>
      <c r="N1470" s="14"/>
      <c r="O1470" s="9"/>
      <c r="P1470" s="9"/>
      <c r="Q1470" s="9"/>
      <c r="R1470" s="9"/>
      <c r="S1470" s="9"/>
    </row>
    <row r="1471" spans="1:19" s="10" customFormat="1">
      <c r="A1471" s="11">
        <v>1470</v>
      </c>
      <c r="B1471" s="9"/>
      <c r="C1471" s="9"/>
      <c r="D1471" s="9"/>
      <c r="E1471" s="9"/>
      <c r="F1471" s="9"/>
      <c r="G1471" s="9"/>
      <c r="H1471" s="9"/>
      <c r="I1471" s="9"/>
      <c r="J1471" s="9"/>
      <c r="K1471" s="9"/>
      <c r="L1471" s="18"/>
      <c r="M1471" s="9"/>
      <c r="N1471" s="14"/>
      <c r="O1471" s="9"/>
      <c r="P1471" s="9"/>
      <c r="Q1471" s="9"/>
      <c r="R1471" s="9"/>
      <c r="S1471" s="9"/>
    </row>
    <row r="1472" spans="1:19" s="10" customFormat="1">
      <c r="A1472" s="11">
        <v>1471</v>
      </c>
      <c r="B1472" s="9"/>
      <c r="C1472" s="9"/>
      <c r="D1472" s="9"/>
      <c r="E1472" s="9"/>
      <c r="F1472" s="9"/>
      <c r="G1472" s="9"/>
      <c r="H1472" s="9"/>
      <c r="I1472" s="9"/>
      <c r="J1472" s="9"/>
      <c r="K1472" s="9"/>
      <c r="L1472" s="18"/>
      <c r="M1472" s="9"/>
      <c r="N1472" s="14"/>
      <c r="O1472" s="9"/>
      <c r="P1472" s="9"/>
      <c r="Q1472" s="9"/>
      <c r="R1472" s="9"/>
      <c r="S1472" s="9"/>
    </row>
    <row r="1473" spans="1:19" s="10" customFormat="1">
      <c r="A1473" s="11">
        <v>1472</v>
      </c>
      <c r="B1473" s="9"/>
      <c r="C1473" s="9"/>
      <c r="D1473" s="9"/>
      <c r="E1473" s="9"/>
      <c r="F1473" s="9"/>
      <c r="G1473" s="9"/>
      <c r="H1473" s="9"/>
      <c r="I1473" s="9"/>
      <c r="J1473" s="9"/>
      <c r="K1473" s="9"/>
      <c r="L1473" s="18"/>
      <c r="M1473" s="9"/>
      <c r="N1473" s="14"/>
      <c r="O1473" s="9"/>
      <c r="P1473" s="9"/>
      <c r="Q1473" s="9"/>
      <c r="R1473" s="9"/>
      <c r="S1473" s="9"/>
    </row>
    <row r="1474" spans="1:19" s="10" customFormat="1">
      <c r="A1474" s="11">
        <v>1473</v>
      </c>
      <c r="B1474" s="9"/>
      <c r="C1474" s="9"/>
      <c r="D1474" s="9"/>
      <c r="E1474" s="9"/>
      <c r="F1474" s="9"/>
      <c r="G1474" s="9"/>
      <c r="H1474" s="9"/>
      <c r="I1474" s="9"/>
      <c r="J1474" s="9"/>
      <c r="K1474" s="9"/>
      <c r="L1474" s="18"/>
      <c r="M1474" s="9"/>
      <c r="N1474" s="14"/>
      <c r="O1474" s="9"/>
      <c r="P1474" s="9"/>
      <c r="Q1474" s="9"/>
      <c r="R1474" s="9"/>
      <c r="S1474" s="9"/>
    </row>
    <row r="1475" spans="1:19" s="10" customFormat="1">
      <c r="A1475" s="11">
        <v>1474</v>
      </c>
      <c r="B1475" s="9"/>
      <c r="C1475" s="9"/>
      <c r="D1475" s="9"/>
      <c r="E1475" s="9"/>
      <c r="F1475" s="9"/>
      <c r="G1475" s="9"/>
      <c r="H1475" s="9"/>
      <c r="I1475" s="9"/>
      <c r="J1475" s="9"/>
      <c r="K1475" s="9"/>
      <c r="L1475" s="18"/>
      <c r="M1475" s="9"/>
      <c r="N1475" s="14"/>
      <c r="O1475" s="9"/>
      <c r="P1475" s="9"/>
      <c r="Q1475" s="9"/>
      <c r="R1475" s="9"/>
      <c r="S1475" s="9"/>
    </row>
    <row r="1476" spans="1:19" s="10" customFormat="1">
      <c r="A1476" s="11">
        <v>1475</v>
      </c>
      <c r="B1476" s="9"/>
      <c r="C1476" s="9"/>
      <c r="D1476" s="9"/>
      <c r="E1476" s="9"/>
      <c r="F1476" s="9"/>
      <c r="G1476" s="9"/>
      <c r="H1476" s="9"/>
      <c r="I1476" s="9"/>
      <c r="J1476" s="9"/>
      <c r="K1476" s="9"/>
      <c r="L1476" s="18"/>
      <c r="M1476" s="9"/>
      <c r="N1476" s="14"/>
      <c r="O1476" s="9"/>
      <c r="P1476" s="9"/>
      <c r="Q1476" s="9"/>
      <c r="R1476" s="9"/>
      <c r="S1476" s="9"/>
    </row>
    <row r="1477" spans="1:19" s="10" customFormat="1">
      <c r="A1477" s="11">
        <v>1476</v>
      </c>
      <c r="B1477" s="9"/>
      <c r="C1477" s="9"/>
      <c r="D1477" s="9"/>
      <c r="E1477" s="9"/>
      <c r="F1477" s="9"/>
      <c r="G1477" s="9"/>
      <c r="H1477" s="9"/>
      <c r="I1477" s="9"/>
      <c r="J1477" s="9"/>
      <c r="K1477" s="9"/>
      <c r="L1477" s="18"/>
      <c r="M1477" s="9"/>
      <c r="N1477" s="14"/>
      <c r="O1477" s="9"/>
      <c r="P1477" s="9"/>
      <c r="Q1477" s="9"/>
      <c r="R1477" s="9"/>
      <c r="S1477" s="9"/>
    </row>
    <row r="1478" spans="1:19" s="10" customFormat="1">
      <c r="A1478" s="11">
        <v>1477</v>
      </c>
      <c r="B1478" s="9"/>
      <c r="C1478" s="9"/>
      <c r="D1478" s="9"/>
      <c r="E1478" s="9"/>
      <c r="F1478" s="9"/>
      <c r="G1478" s="9"/>
      <c r="H1478" s="9"/>
      <c r="I1478" s="9"/>
      <c r="J1478" s="9"/>
      <c r="K1478" s="9"/>
      <c r="L1478" s="18"/>
      <c r="M1478" s="9"/>
      <c r="N1478" s="14"/>
      <c r="O1478" s="9"/>
      <c r="P1478" s="9"/>
      <c r="Q1478" s="9"/>
      <c r="R1478" s="9"/>
      <c r="S1478" s="9"/>
    </row>
    <row r="1479" spans="1:19" s="10" customFormat="1">
      <c r="A1479" s="11">
        <v>1478</v>
      </c>
      <c r="B1479" s="9"/>
      <c r="C1479" s="9"/>
      <c r="D1479" s="9"/>
      <c r="E1479" s="9"/>
      <c r="F1479" s="9"/>
      <c r="G1479" s="9"/>
      <c r="H1479" s="9"/>
      <c r="I1479" s="9"/>
      <c r="J1479" s="9"/>
      <c r="K1479" s="9"/>
      <c r="L1479" s="18"/>
      <c r="M1479" s="9"/>
      <c r="N1479" s="14"/>
      <c r="O1479" s="9"/>
      <c r="P1479" s="9"/>
      <c r="Q1479" s="9"/>
      <c r="R1479" s="9"/>
      <c r="S1479" s="9"/>
    </row>
    <row r="1480" spans="1:19" s="10" customFormat="1">
      <c r="A1480" s="11">
        <v>1479</v>
      </c>
      <c r="B1480" s="9"/>
      <c r="C1480" s="9"/>
      <c r="D1480" s="9"/>
      <c r="E1480" s="9"/>
      <c r="F1480" s="9"/>
      <c r="G1480" s="9"/>
      <c r="H1480" s="9"/>
      <c r="I1480" s="9"/>
      <c r="J1480" s="9"/>
      <c r="K1480" s="9"/>
      <c r="L1480" s="18"/>
      <c r="M1480" s="9"/>
      <c r="N1480" s="14"/>
      <c r="O1480" s="9"/>
      <c r="P1480" s="9"/>
      <c r="Q1480" s="9"/>
      <c r="R1480" s="9"/>
      <c r="S1480" s="9"/>
    </row>
    <row r="1481" spans="1:19" s="10" customFormat="1">
      <c r="A1481" s="11">
        <v>1480</v>
      </c>
      <c r="B1481" s="9"/>
      <c r="C1481" s="9"/>
      <c r="D1481" s="9"/>
      <c r="E1481" s="9"/>
      <c r="F1481" s="9"/>
      <c r="G1481" s="9"/>
      <c r="H1481" s="9"/>
      <c r="I1481" s="9"/>
      <c r="J1481" s="9"/>
      <c r="K1481" s="9"/>
      <c r="L1481" s="18"/>
      <c r="M1481" s="9"/>
      <c r="N1481" s="14"/>
      <c r="O1481" s="9"/>
      <c r="P1481" s="9"/>
      <c r="Q1481" s="9"/>
      <c r="R1481" s="9"/>
      <c r="S1481" s="9"/>
    </row>
    <row r="1482" spans="1:19" s="10" customFormat="1">
      <c r="A1482" s="11">
        <v>1481</v>
      </c>
      <c r="B1482" s="9"/>
      <c r="C1482" s="9"/>
      <c r="D1482" s="9"/>
      <c r="E1482" s="9"/>
      <c r="F1482" s="9"/>
      <c r="G1482" s="9"/>
      <c r="H1482" s="9"/>
      <c r="I1482" s="9"/>
      <c r="J1482" s="9"/>
      <c r="K1482" s="9"/>
      <c r="L1482" s="18"/>
      <c r="M1482" s="9"/>
      <c r="N1482" s="14"/>
      <c r="O1482" s="9"/>
      <c r="P1482" s="9"/>
      <c r="Q1482" s="9"/>
      <c r="R1482" s="9"/>
      <c r="S1482" s="9"/>
    </row>
    <row r="1483" spans="1:19" s="10" customFormat="1">
      <c r="A1483" s="11">
        <v>1482</v>
      </c>
      <c r="B1483" s="9"/>
      <c r="C1483" s="9"/>
      <c r="D1483" s="9"/>
      <c r="E1483" s="9"/>
      <c r="F1483" s="9"/>
      <c r="G1483" s="9"/>
      <c r="H1483" s="9"/>
      <c r="I1483" s="9"/>
      <c r="J1483" s="9"/>
      <c r="K1483" s="9"/>
      <c r="L1483" s="18"/>
      <c r="M1483" s="9"/>
      <c r="N1483" s="14"/>
      <c r="O1483" s="9"/>
      <c r="P1483" s="9"/>
      <c r="Q1483" s="9"/>
      <c r="R1483" s="9"/>
      <c r="S1483" s="9"/>
    </row>
    <row r="1484" spans="1:19" s="10" customFormat="1">
      <c r="A1484" s="11">
        <v>1483</v>
      </c>
      <c r="B1484" s="9"/>
      <c r="C1484" s="9"/>
      <c r="D1484" s="9"/>
      <c r="E1484" s="9"/>
      <c r="F1484" s="9"/>
      <c r="G1484" s="9"/>
      <c r="H1484" s="9"/>
      <c r="I1484" s="9"/>
      <c r="J1484" s="9"/>
      <c r="K1484" s="9"/>
      <c r="L1484" s="18"/>
      <c r="M1484" s="9"/>
      <c r="N1484" s="14"/>
      <c r="O1484" s="9"/>
      <c r="P1484" s="9"/>
      <c r="Q1484" s="9"/>
      <c r="R1484" s="9"/>
      <c r="S1484" s="9"/>
    </row>
    <row r="1485" spans="1:19" s="10" customFormat="1">
      <c r="A1485" s="11">
        <v>1484</v>
      </c>
      <c r="B1485" s="9"/>
      <c r="C1485" s="9"/>
      <c r="D1485" s="9"/>
      <c r="E1485" s="9"/>
      <c r="F1485" s="9"/>
      <c r="G1485" s="9"/>
      <c r="H1485" s="9"/>
      <c r="I1485" s="9"/>
      <c r="J1485" s="9"/>
      <c r="K1485" s="9"/>
      <c r="L1485" s="18"/>
      <c r="M1485" s="9"/>
      <c r="N1485" s="14"/>
      <c r="O1485" s="9"/>
      <c r="P1485" s="9"/>
      <c r="Q1485" s="9"/>
      <c r="R1485" s="9"/>
      <c r="S1485" s="9"/>
    </row>
    <row r="1486" spans="1:19" s="10" customFormat="1">
      <c r="A1486" s="11">
        <v>1485</v>
      </c>
      <c r="B1486" s="9"/>
      <c r="C1486" s="9"/>
      <c r="D1486" s="9"/>
      <c r="E1486" s="9"/>
      <c r="F1486" s="9"/>
      <c r="G1486" s="9"/>
      <c r="H1486" s="9"/>
      <c r="I1486" s="9"/>
      <c r="J1486" s="9"/>
      <c r="K1486" s="9"/>
      <c r="L1486" s="18"/>
      <c r="M1486" s="9"/>
      <c r="N1486" s="14"/>
      <c r="O1486" s="9"/>
      <c r="P1486" s="9"/>
      <c r="Q1486" s="9"/>
      <c r="R1486" s="9"/>
      <c r="S1486" s="9"/>
    </row>
    <row r="1487" spans="1:19" s="10" customFormat="1">
      <c r="A1487" s="11">
        <v>1486</v>
      </c>
      <c r="B1487" s="9"/>
      <c r="C1487" s="9"/>
      <c r="D1487" s="9"/>
      <c r="E1487" s="9"/>
      <c r="F1487" s="9"/>
      <c r="G1487" s="9"/>
      <c r="H1487" s="9"/>
      <c r="I1487" s="9"/>
      <c r="J1487" s="9"/>
      <c r="K1487" s="9"/>
      <c r="L1487" s="18"/>
      <c r="M1487" s="9"/>
      <c r="N1487" s="14"/>
      <c r="O1487" s="9"/>
      <c r="P1487" s="9"/>
      <c r="Q1487" s="9"/>
      <c r="R1487" s="9"/>
      <c r="S1487" s="9"/>
    </row>
    <row r="1488" spans="1:19" s="10" customFormat="1">
      <c r="A1488" s="11">
        <v>1487</v>
      </c>
      <c r="B1488" s="9"/>
      <c r="C1488" s="9"/>
      <c r="D1488" s="9"/>
      <c r="E1488" s="9"/>
      <c r="F1488" s="9"/>
      <c r="G1488" s="9"/>
      <c r="H1488" s="9"/>
      <c r="I1488" s="9"/>
      <c r="J1488" s="9"/>
      <c r="K1488" s="9"/>
      <c r="L1488" s="18"/>
      <c r="M1488" s="9"/>
      <c r="N1488" s="14"/>
      <c r="O1488" s="9"/>
      <c r="P1488" s="9"/>
      <c r="Q1488" s="9"/>
      <c r="R1488" s="9"/>
      <c r="S1488" s="9"/>
    </row>
    <row r="1489" spans="1:19" s="10" customFormat="1">
      <c r="A1489" s="11">
        <v>1488</v>
      </c>
      <c r="B1489" s="9"/>
      <c r="C1489" s="9"/>
      <c r="D1489" s="9"/>
      <c r="E1489" s="9"/>
      <c r="F1489" s="9"/>
      <c r="G1489" s="9"/>
      <c r="H1489" s="9"/>
      <c r="I1489" s="9"/>
      <c r="J1489" s="9"/>
      <c r="K1489" s="9"/>
      <c r="L1489" s="18"/>
      <c r="M1489" s="9"/>
      <c r="N1489" s="14"/>
      <c r="O1489" s="9"/>
      <c r="P1489" s="9"/>
      <c r="Q1489" s="9"/>
      <c r="R1489" s="9"/>
      <c r="S1489" s="9"/>
    </row>
    <row r="1490" spans="1:19" s="10" customFormat="1">
      <c r="A1490" s="11">
        <v>1489</v>
      </c>
      <c r="B1490" s="9"/>
      <c r="C1490" s="9"/>
      <c r="D1490" s="9"/>
      <c r="E1490" s="9"/>
      <c r="F1490" s="9"/>
      <c r="G1490" s="9"/>
      <c r="H1490" s="9"/>
      <c r="I1490" s="9"/>
      <c r="J1490" s="9"/>
      <c r="K1490" s="9"/>
      <c r="L1490" s="18"/>
      <c r="M1490" s="9"/>
      <c r="N1490" s="14"/>
      <c r="O1490" s="9"/>
      <c r="P1490" s="9"/>
      <c r="Q1490" s="9"/>
      <c r="R1490" s="9"/>
      <c r="S1490" s="9"/>
    </row>
    <row r="1491" spans="1:19" s="10" customFormat="1">
      <c r="A1491" s="11">
        <v>1490</v>
      </c>
      <c r="B1491" s="9"/>
      <c r="C1491" s="9"/>
      <c r="D1491" s="9"/>
      <c r="E1491" s="9"/>
      <c r="F1491" s="9"/>
      <c r="G1491" s="9"/>
      <c r="H1491" s="9"/>
      <c r="I1491" s="9"/>
      <c r="J1491" s="9"/>
      <c r="K1491" s="9"/>
      <c r="L1491" s="18"/>
      <c r="M1491" s="9"/>
      <c r="N1491" s="14"/>
      <c r="O1491" s="9"/>
      <c r="P1491" s="9"/>
      <c r="Q1491" s="9"/>
      <c r="R1491" s="9"/>
      <c r="S1491" s="9"/>
    </row>
    <row r="1492" spans="1:19" s="10" customFormat="1">
      <c r="A1492" s="11">
        <v>1491</v>
      </c>
      <c r="B1492" s="9"/>
      <c r="C1492" s="9"/>
      <c r="D1492" s="9"/>
      <c r="E1492" s="9"/>
      <c r="F1492" s="9"/>
      <c r="G1492" s="9"/>
      <c r="H1492" s="9"/>
      <c r="I1492" s="9"/>
      <c r="J1492" s="9"/>
      <c r="K1492" s="9"/>
      <c r="L1492" s="18"/>
      <c r="M1492" s="9"/>
      <c r="N1492" s="14"/>
      <c r="O1492" s="9"/>
      <c r="P1492" s="9"/>
      <c r="Q1492" s="9"/>
      <c r="R1492" s="9"/>
      <c r="S1492" s="9"/>
    </row>
    <row r="1493" spans="1:19" s="10" customFormat="1">
      <c r="A1493" s="11">
        <v>1492</v>
      </c>
      <c r="B1493" s="9"/>
      <c r="C1493" s="9"/>
      <c r="D1493" s="9"/>
      <c r="E1493" s="9"/>
      <c r="F1493" s="9"/>
      <c r="G1493" s="9"/>
      <c r="H1493" s="9"/>
      <c r="I1493" s="9"/>
      <c r="J1493" s="9"/>
      <c r="K1493" s="9"/>
      <c r="L1493" s="18"/>
      <c r="M1493" s="9"/>
      <c r="N1493" s="14"/>
      <c r="O1493" s="9"/>
      <c r="P1493" s="9"/>
      <c r="Q1493" s="9"/>
      <c r="R1493" s="9"/>
      <c r="S1493" s="9"/>
    </row>
    <row r="1494" spans="1:19" s="10" customFormat="1">
      <c r="A1494" s="11">
        <v>1493</v>
      </c>
      <c r="B1494" s="9"/>
      <c r="C1494" s="9"/>
      <c r="D1494" s="9"/>
      <c r="E1494" s="9"/>
      <c r="F1494" s="9"/>
      <c r="G1494" s="9"/>
      <c r="H1494" s="9"/>
      <c r="I1494" s="9"/>
      <c r="J1494" s="9"/>
      <c r="K1494" s="9"/>
      <c r="L1494" s="18"/>
      <c r="M1494" s="9"/>
      <c r="N1494" s="14"/>
      <c r="O1494" s="9"/>
      <c r="P1494" s="9"/>
      <c r="Q1494" s="9"/>
      <c r="R1494" s="9"/>
      <c r="S1494" s="9"/>
    </row>
    <row r="1495" spans="1:19" s="10" customFormat="1">
      <c r="A1495" s="11">
        <v>1494</v>
      </c>
      <c r="B1495" s="9"/>
      <c r="C1495" s="9"/>
      <c r="D1495" s="9"/>
      <c r="E1495" s="9"/>
      <c r="F1495" s="9"/>
      <c r="G1495" s="9"/>
      <c r="H1495" s="9"/>
      <c r="I1495" s="9"/>
      <c r="J1495" s="9"/>
      <c r="K1495" s="9"/>
      <c r="L1495" s="18"/>
      <c r="M1495" s="9"/>
      <c r="N1495" s="14"/>
      <c r="O1495" s="9"/>
      <c r="P1495" s="9"/>
      <c r="Q1495" s="9"/>
      <c r="R1495" s="9"/>
      <c r="S1495" s="9"/>
    </row>
    <row r="1496" spans="1:19" s="10" customFormat="1">
      <c r="A1496" s="11">
        <v>1495</v>
      </c>
      <c r="B1496" s="9"/>
      <c r="C1496" s="9"/>
      <c r="D1496" s="9"/>
      <c r="E1496" s="9"/>
      <c r="F1496" s="9"/>
      <c r="G1496" s="9"/>
      <c r="H1496" s="9"/>
      <c r="I1496" s="9"/>
      <c r="J1496" s="9"/>
      <c r="K1496" s="9"/>
      <c r="L1496" s="18"/>
      <c r="M1496" s="9"/>
      <c r="N1496" s="14"/>
      <c r="O1496" s="9"/>
      <c r="P1496" s="9"/>
      <c r="Q1496" s="9"/>
      <c r="R1496" s="9"/>
      <c r="S1496" s="9"/>
    </row>
    <row r="1497" spans="1:19" s="10" customFormat="1">
      <c r="A1497" s="11">
        <v>1496</v>
      </c>
      <c r="B1497" s="9"/>
      <c r="C1497" s="9"/>
      <c r="D1497" s="9"/>
      <c r="E1497" s="9"/>
      <c r="F1497" s="9"/>
      <c r="G1497" s="9"/>
      <c r="H1497" s="9"/>
      <c r="I1497" s="9"/>
      <c r="J1497" s="9"/>
      <c r="K1497" s="9"/>
      <c r="L1497" s="18"/>
      <c r="M1497" s="9"/>
      <c r="N1497" s="14"/>
      <c r="O1497" s="9"/>
      <c r="P1497" s="9"/>
      <c r="Q1497" s="9"/>
      <c r="R1497" s="9"/>
      <c r="S1497" s="9"/>
    </row>
    <row r="1498" spans="1:19" s="10" customFormat="1">
      <c r="A1498" s="11">
        <v>1497</v>
      </c>
      <c r="B1498" s="9"/>
      <c r="C1498" s="9"/>
      <c r="D1498" s="9"/>
      <c r="E1498" s="9"/>
      <c r="F1498" s="9"/>
      <c r="G1498" s="9"/>
      <c r="H1498" s="9"/>
      <c r="I1498" s="9"/>
      <c r="J1498" s="9"/>
      <c r="K1498" s="9"/>
      <c r="L1498" s="18"/>
      <c r="M1498" s="9"/>
      <c r="N1498" s="14"/>
      <c r="O1498" s="9"/>
      <c r="P1498" s="9"/>
      <c r="Q1498" s="9"/>
      <c r="R1498" s="9"/>
      <c r="S1498" s="9"/>
    </row>
    <row r="1499" spans="1:19" s="10" customFormat="1">
      <c r="A1499" s="11">
        <v>1498</v>
      </c>
      <c r="B1499" s="9"/>
      <c r="C1499" s="9"/>
      <c r="D1499" s="9"/>
      <c r="E1499" s="9"/>
      <c r="F1499" s="9"/>
      <c r="G1499" s="9"/>
      <c r="H1499" s="9"/>
      <c r="I1499" s="9"/>
      <c r="J1499" s="9"/>
      <c r="K1499" s="9"/>
      <c r="L1499" s="18"/>
      <c r="M1499" s="9"/>
      <c r="N1499" s="14"/>
      <c r="O1499" s="9"/>
      <c r="P1499" s="9"/>
      <c r="Q1499" s="9"/>
      <c r="R1499" s="9"/>
      <c r="S1499" s="9"/>
    </row>
    <row r="1500" spans="1:19" s="10" customFormat="1">
      <c r="A1500" s="11">
        <v>1499</v>
      </c>
      <c r="B1500" s="9"/>
      <c r="C1500" s="9"/>
      <c r="D1500" s="9"/>
      <c r="E1500" s="9"/>
      <c r="F1500" s="9"/>
      <c r="G1500" s="9"/>
      <c r="H1500" s="9"/>
      <c r="I1500" s="9"/>
      <c r="J1500" s="9"/>
      <c r="K1500" s="9"/>
      <c r="L1500" s="18"/>
      <c r="M1500" s="9"/>
      <c r="N1500" s="14"/>
      <c r="O1500" s="9"/>
      <c r="P1500" s="9"/>
      <c r="Q1500" s="9"/>
      <c r="R1500" s="9"/>
      <c r="S1500" s="9"/>
    </row>
    <row r="1501" spans="1:19" s="10" customFormat="1">
      <c r="A1501" s="11">
        <v>1500</v>
      </c>
      <c r="B1501" s="9"/>
      <c r="C1501" s="9"/>
      <c r="D1501" s="9"/>
      <c r="E1501" s="9"/>
      <c r="F1501" s="9"/>
      <c r="G1501" s="9"/>
      <c r="H1501" s="9"/>
      <c r="I1501" s="9"/>
      <c r="J1501" s="9"/>
      <c r="K1501" s="9"/>
      <c r="L1501" s="18"/>
      <c r="M1501" s="9"/>
      <c r="N1501" s="14"/>
      <c r="O1501" s="9"/>
      <c r="P1501" s="9"/>
      <c r="Q1501" s="9"/>
      <c r="R1501" s="9"/>
      <c r="S1501" s="9"/>
    </row>
    <row r="1502" spans="1:19" s="10" customFormat="1">
      <c r="A1502" s="11">
        <v>1501</v>
      </c>
      <c r="B1502" s="9"/>
      <c r="C1502" s="9"/>
      <c r="D1502" s="9"/>
      <c r="E1502" s="9"/>
      <c r="F1502" s="9"/>
      <c r="G1502" s="9"/>
      <c r="H1502" s="9"/>
      <c r="I1502" s="9"/>
      <c r="J1502" s="9"/>
      <c r="K1502" s="9"/>
      <c r="L1502" s="18"/>
      <c r="M1502" s="9"/>
      <c r="N1502" s="14"/>
      <c r="O1502" s="9"/>
      <c r="P1502" s="9"/>
      <c r="Q1502" s="9"/>
      <c r="R1502" s="9"/>
      <c r="S1502" s="9"/>
    </row>
    <row r="1503" spans="1:19" s="10" customFormat="1">
      <c r="A1503" s="11">
        <v>1502</v>
      </c>
      <c r="B1503" s="9"/>
      <c r="C1503" s="9"/>
      <c r="D1503" s="9"/>
      <c r="E1503" s="9"/>
      <c r="F1503" s="9"/>
      <c r="G1503" s="9"/>
      <c r="H1503" s="9"/>
      <c r="I1503" s="9"/>
      <c r="J1503" s="9"/>
      <c r="K1503" s="9"/>
      <c r="L1503" s="18"/>
      <c r="M1503" s="9"/>
      <c r="N1503" s="14"/>
      <c r="O1503" s="9"/>
      <c r="P1503" s="9"/>
      <c r="Q1503" s="9"/>
      <c r="R1503" s="9"/>
      <c r="S1503" s="9"/>
    </row>
    <row r="1504" spans="1:19" s="10" customFormat="1">
      <c r="A1504" s="11">
        <v>1503</v>
      </c>
      <c r="B1504" s="9"/>
      <c r="C1504" s="9"/>
      <c r="D1504" s="9"/>
      <c r="E1504" s="9"/>
      <c r="F1504" s="9"/>
      <c r="G1504" s="9"/>
      <c r="H1504" s="9"/>
      <c r="I1504" s="9"/>
      <c r="J1504" s="9"/>
      <c r="K1504" s="9"/>
      <c r="L1504" s="18"/>
      <c r="M1504" s="9"/>
      <c r="N1504" s="14"/>
      <c r="O1504" s="9"/>
      <c r="P1504" s="9"/>
      <c r="Q1504" s="9"/>
      <c r="R1504" s="9"/>
      <c r="S1504" s="9"/>
    </row>
    <row r="1505" spans="1:19" s="10" customFormat="1">
      <c r="A1505" s="11">
        <v>1504</v>
      </c>
      <c r="B1505" s="9"/>
      <c r="C1505" s="9"/>
      <c r="D1505" s="9"/>
      <c r="E1505" s="9"/>
      <c r="F1505" s="9"/>
      <c r="G1505" s="9"/>
      <c r="H1505" s="9"/>
      <c r="I1505" s="9"/>
      <c r="J1505" s="9"/>
      <c r="K1505" s="9"/>
      <c r="L1505" s="18"/>
      <c r="M1505" s="9"/>
      <c r="N1505" s="14"/>
      <c r="O1505" s="9"/>
      <c r="P1505" s="9"/>
      <c r="Q1505" s="9"/>
      <c r="R1505" s="9"/>
      <c r="S1505" s="9"/>
    </row>
    <row r="1506" spans="1:19" s="10" customFormat="1">
      <c r="A1506" s="11">
        <v>1505</v>
      </c>
      <c r="B1506" s="9"/>
      <c r="C1506" s="9"/>
      <c r="D1506" s="9"/>
      <c r="E1506" s="9"/>
      <c r="F1506" s="9"/>
      <c r="G1506" s="9"/>
      <c r="H1506" s="9"/>
      <c r="I1506" s="9"/>
      <c r="J1506" s="9"/>
      <c r="K1506" s="9"/>
      <c r="L1506" s="18"/>
      <c r="M1506" s="9"/>
      <c r="N1506" s="14"/>
      <c r="O1506" s="9"/>
      <c r="P1506" s="9"/>
      <c r="Q1506" s="9"/>
      <c r="R1506" s="9"/>
      <c r="S1506" s="9"/>
    </row>
    <row r="1507" spans="1:19" s="10" customFormat="1">
      <c r="A1507" s="11">
        <v>1506</v>
      </c>
      <c r="B1507" s="9"/>
      <c r="C1507" s="9"/>
      <c r="D1507" s="9"/>
      <c r="E1507" s="9"/>
      <c r="F1507" s="9"/>
      <c r="G1507" s="9"/>
      <c r="H1507" s="9"/>
      <c r="I1507" s="9"/>
      <c r="J1507" s="9"/>
      <c r="K1507" s="9"/>
      <c r="L1507" s="18"/>
      <c r="M1507" s="9"/>
      <c r="N1507" s="14"/>
      <c r="O1507" s="9"/>
      <c r="P1507" s="9"/>
      <c r="Q1507" s="9"/>
      <c r="R1507" s="9"/>
      <c r="S1507" s="9"/>
    </row>
    <row r="1508" spans="1:19" s="10" customFormat="1">
      <c r="A1508" s="11">
        <v>1507</v>
      </c>
      <c r="B1508" s="9"/>
      <c r="C1508" s="9"/>
      <c r="D1508" s="9"/>
      <c r="E1508" s="9"/>
      <c r="F1508" s="9"/>
      <c r="G1508" s="9"/>
      <c r="H1508" s="9"/>
      <c r="I1508" s="9"/>
      <c r="J1508" s="9"/>
      <c r="K1508" s="9"/>
      <c r="L1508" s="18"/>
      <c r="M1508" s="9"/>
      <c r="N1508" s="14"/>
      <c r="O1508" s="9"/>
      <c r="P1508" s="9"/>
      <c r="Q1508" s="9"/>
      <c r="R1508" s="9"/>
      <c r="S1508" s="9"/>
    </row>
    <row r="1509" spans="1:19" s="10" customFormat="1">
      <c r="A1509" s="11">
        <v>1508</v>
      </c>
      <c r="B1509" s="9"/>
      <c r="C1509" s="9"/>
      <c r="D1509" s="9"/>
      <c r="E1509" s="9"/>
      <c r="F1509" s="9"/>
      <c r="G1509" s="9"/>
      <c r="H1509" s="9"/>
      <c r="I1509" s="9"/>
      <c r="J1509" s="9"/>
      <c r="K1509" s="9"/>
      <c r="L1509" s="18"/>
      <c r="M1509" s="9"/>
      <c r="N1509" s="14"/>
      <c r="O1509" s="9"/>
      <c r="P1509" s="9"/>
      <c r="Q1509" s="9"/>
      <c r="R1509" s="9"/>
      <c r="S1509" s="9"/>
    </row>
    <row r="1510" spans="1:19" s="10" customFormat="1">
      <c r="A1510" s="11">
        <v>1509</v>
      </c>
      <c r="B1510" s="9"/>
      <c r="C1510" s="9"/>
      <c r="D1510" s="9"/>
      <c r="E1510" s="9"/>
      <c r="F1510" s="9"/>
      <c r="G1510" s="9"/>
      <c r="H1510" s="9"/>
      <c r="I1510" s="9"/>
      <c r="J1510" s="9"/>
      <c r="K1510" s="9"/>
      <c r="L1510" s="18"/>
      <c r="M1510" s="9"/>
      <c r="N1510" s="14"/>
      <c r="O1510" s="9"/>
      <c r="P1510" s="9"/>
      <c r="Q1510" s="9"/>
      <c r="R1510" s="9"/>
      <c r="S1510" s="9"/>
    </row>
    <row r="1511" spans="1:19" s="10" customFormat="1">
      <c r="A1511" s="11">
        <v>1510</v>
      </c>
      <c r="B1511" s="9"/>
      <c r="C1511" s="9"/>
      <c r="D1511" s="9"/>
      <c r="E1511" s="9"/>
      <c r="F1511" s="9"/>
      <c r="G1511" s="9"/>
      <c r="H1511" s="9"/>
      <c r="I1511" s="9"/>
      <c r="J1511" s="9"/>
      <c r="K1511" s="9"/>
      <c r="L1511" s="18"/>
      <c r="M1511" s="9"/>
      <c r="N1511" s="14"/>
      <c r="O1511" s="9"/>
      <c r="P1511" s="9"/>
      <c r="Q1511" s="9"/>
      <c r="R1511" s="9"/>
      <c r="S1511" s="9"/>
    </row>
    <row r="1512" spans="1:19" s="10" customFormat="1">
      <c r="A1512" s="11">
        <v>1511</v>
      </c>
      <c r="B1512" s="9"/>
      <c r="C1512" s="9"/>
      <c r="D1512" s="9"/>
      <c r="E1512" s="9"/>
      <c r="F1512" s="9"/>
      <c r="G1512" s="9"/>
      <c r="H1512" s="9"/>
      <c r="I1512" s="9"/>
      <c r="J1512" s="9"/>
      <c r="K1512" s="9"/>
      <c r="L1512" s="18"/>
      <c r="M1512" s="9"/>
      <c r="N1512" s="14"/>
      <c r="O1512" s="9"/>
      <c r="P1512" s="9"/>
      <c r="Q1512" s="9"/>
      <c r="R1512" s="9"/>
      <c r="S1512" s="9"/>
    </row>
    <row r="1513" spans="1:19" s="10" customFormat="1">
      <c r="A1513" s="11">
        <v>1512</v>
      </c>
      <c r="B1513" s="9"/>
      <c r="C1513" s="9"/>
      <c r="D1513" s="9"/>
      <c r="E1513" s="9"/>
      <c r="F1513" s="9"/>
      <c r="G1513" s="9"/>
      <c r="H1513" s="9"/>
      <c r="I1513" s="9"/>
      <c r="J1513" s="9"/>
      <c r="K1513" s="9"/>
      <c r="L1513" s="18"/>
      <c r="M1513" s="9"/>
      <c r="N1513" s="14"/>
      <c r="O1513" s="9"/>
      <c r="P1513" s="9"/>
      <c r="Q1513" s="9"/>
      <c r="R1513" s="9"/>
      <c r="S1513" s="9"/>
    </row>
    <row r="1514" spans="1:19" s="10" customFormat="1">
      <c r="A1514" s="11">
        <v>1513</v>
      </c>
      <c r="B1514" s="9"/>
      <c r="C1514" s="9"/>
      <c r="D1514" s="9"/>
      <c r="E1514" s="9"/>
      <c r="F1514" s="9"/>
      <c r="G1514" s="9"/>
      <c r="H1514" s="9"/>
      <c r="I1514" s="9"/>
      <c r="J1514" s="9"/>
      <c r="K1514" s="9"/>
      <c r="L1514" s="18"/>
      <c r="M1514" s="9"/>
      <c r="N1514" s="14"/>
      <c r="O1514" s="9"/>
      <c r="P1514" s="9"/>
      <c r="Q1514" s="9"/>
      <c r="R1514" s="9"/>
      <c r="S1514" s="9"/>
    </row>
    <row r="1515" spans="1:19" s="10" customFormat="1">
      <c r="A1515" s="11">
        <v>1514</v>
      </c>
      <c r="B1515" s="9"/>
      <c r="C1515" s="9"/>
      <c r="D1515" s="9"/>
      <c r="E1515" s="9"/>
      <c r="F1515" s="9"/>
      <c r="G1515" s="9"/>
      <c r="H1515" s="9"/>
      <c r="I1515" s="9"/>
      <c r="J1515" s="9"/>
      <c r="K1515" s="9"/>
      <c r="L1515" s="18"/>
      <c r="M1515" s="9"/>
      <c r="N1515" s="14"/>
      <c r="O1515" s="9"/>
      <c r="P1515" s="9"/>
      <c r="Q1515" s="9"/>
      <c r="R1515" s="9"/>
      <c r="S1515" s="9"/>
    </row>
    <row r="1516" spans="1:19" s="10" customFormat="1">
      <c r="A1516" s="11">
        <v>1515</v>
      </c>
      <c r="B1516" s="9"/>
      <c r="C1516" s="9"/>
      <c r="D1516" s="9"/>
      <c r="E1516" s="9"/>
      <c r="F1516" s="9"/>
      <c r="G1516" s="9"/>
      <c r="H1516" s="9"/>
      <c r="I1516" s="9"/>
      <c r="J1516" s="9"/>
      <c r="K1516" s="9"/>
      <c r="L1516" s="18"/>
      <c r="M1516" s="9"/>
      <c r="N1516" s="14"/>
      <c r="O1516" s="9"/>
      <c r="P1516" s="9"/>
      <c r="Q1516" s="9"/>
      <c r="R1516" s="9"/>
      <c r="S1516" s="9"/>
    </row>
    <row r="1517" spans="1:19" s="10" customFormat="1">
      <c r="A1517" s="11">
        <v>1516</v>
      </c>
      <c r="B1517" s="9"/>
      <c r="C1517" s="9"/>
      <c r="D1517" s="9"/>
      <c r="E1517" s="9"/>
      <c r="F1517" s="9"/>
      <c r="G1517" s="9"/>
      <c r="H1517" s="9"/>
      <c r="I1517" s="9"/>
      <c r="J1517" s="9"/>
      <c r="K1517" s="9"/>
      <c r="L1517" s="18"/>
      <c r="M1517" s="9"/>
      <c r="N1517" s="14"/>
      <c r="O1517" s="9"/>
      <c r="P1517" s="9"/>
      <c r="Q1517" s="9"/>
      <c r="R1517" s="9"/>
      <c r="S1517" s="9"/>
    </row>
    <row r="1518" spans="1:19" s="10" customFormat="1">
      <c r="A1518" s="11">
        <v>1517</v>
      </c>
      <c r="B1518" s="9"/>
      <c r="C1518" s="9"/>
      <c r="D1518" s="9"/>
      <c r="E1518" s="9"/>
      <c r="F1518" s="9"/>
      <c r="G1518" s="9"/>
      <c r="H1518" s="9"/>
      <c r="I1518" s="9"/>
      <c r="J1518" s="9"/>
      <c r="K1518" s="9"/>
      <c r="L1518" s="18"/>
      <c r="M1518" s="9"/>
      <c r="N1518" s="14"/>
      <c r="O1518" s="9"/>
      <c r="P1518" s="9"/>
      <c r="Q1518" s="9"/>
      <c r="R1518" s="9"/>
      <c r="S1518" s="9"/>
    </row>
    <row r="1519" spans="1:19" s="10" customFormat="1">
      <c r="A1519" s="11">
        <v>1518</v>
      </c>
      <c r="B1519" s="9"/>
      <c r="C1519" s="9"/>
      <c r="D1519" s="9"/>
      <c r="E1519" s="9"/>
      <c r="F1519" s="9"/>
      <c r="G1519" s="9"/>
      <c r="H1519" s="9"/>
      <c r="I1519" s="9"/>
      <c r="J1519" s="9"/>
      <c r="K1519" s="9"/>
      <c r="L1519" s="18"/>
      <c r="M1519" s="9"/>
      <c r="N1519" s="14"/>
      <c r="O1519" s="9"/>
      <c r="P1519" s="9"/>
      <c r="Q1519" s="9"/>
      <c r="R1519" s="9"/>
      <c r="S1519" s="9"/>
    </row>
    <row r="1520" spans="1:19" s="10" customFormat="1">
      <c r="A1520" s="11">
        <v>1519</v>
      </c>
      <c r="B1520" s="9"/>
      <c r="C1520" s="9"/>
      <c r="D1520" s="9"/>
      <c r="E1520" s="9"/>
      <c r="F1520" s="9"/>
      <c r="G1520" s="9"/>
      <c r="H1520" s="9"/>
      <c r="I1520" s="9"/>
      <c r="J1520" s="9"/>
      <c r="K1520" s="9"/>
      <c r="L1520" s="18"/>
      <c r="M1520" s="9"/>
      <c r="N1520" s="14"/>
      <c r="O1520" s="9"/>
      <c r="P1520" s="9"/>
      <c r="Q1520" s="9"/>
      <c r="R1520" s="9"/>
      <c r="S1520" s="9"/>
    </row>
    <row r="1521" spans="1:19" s="10" customFormat="1">
      <c r="A1521" s="11">
        <v>1520</v>
      </c>
      <c r="B1521" s="9"/>
      <c r="C1521" s="9"/>
      <c r="D1521" s="9"/>
      <c r="E1521" s="9"/>
      <c r="F1521" s="9"/>
      <c r="G1521" s="9"/>
      <c r="H1521" s="9"/>
      <c r="I1521" s="9"/>
      <c r="J1521" s="9"/>
      <c r="K1521" s="9"/>
      <c r="L1521" s="18"/>
      <c r="M1521" s="9"/>
      <c r="N1521" s="14"/>
      <c r="O1521" s="9"/>
      <c r="P1521" s="9"/>
      <c r="Q1521" s="9"/>
      <c r="R1521" s="9"/>
      <c r="S1521" s="9"/>
    </row>
    <row r="1522" spans="1:19" s="10" customFormat="1">
      <c r="A1522" s="11">
        <v>1521</v>
      </c>
      <c r="B1522" s="9"/>
      <c r="C1522" s="9"/>
      <c r="D1522" s="9"/>
      <c r="E1522" s="9"/>
      <c r="F1522" s="9"/>
      <c r="G1522" s="9"/>
      <c r="H1522" s="9"/>
      <c r="I1522" s="9"/>
      <c r="J1522" s="9"/>
      <c r="K1522" s="9"/>
      <c r="L1522" s="18"/>
      <c r="M1522" s="9"/>
      <c r="N1522" s="14"/>
      <c r="O1522" s="9"/>
      <c r="P1522" s="9"/>
      <c r="Q1522" s="9"/>
      <c r="R1522" s="9"/>
      <c r="S1522" s="9"/>
    </row>
    <row r="1523" spans="1:19" s="10" customFormat="1">
      <c r="A1523" s="11">
        <v>1522</v>
      </c>
      <c r="B1523" s="9"/>
      <c r="C1523" s="9"/>
      <c r="D1523" s="9"/>
      <c r="E1523" s="9"/>
      <c r="F1523" s="9"/>
      <c r="G1523" s="9"/>
      <c r="H1523" s="9"/>
      <c r="I1523" s="9"/>
      <c r="J1523" s="9"/>
      <c r="K1523" s="9"/>
      <c r="L1523" s="18"/>
      <c r="M1523" s="9"/>
      <c r="N1523" s="14"/>
      <c r="O1523" s="9"/>
      <c r="P1523" s="9"/>
      <c r="Q1523" s="9"/>
      <c r="R1523" s="9"/>
      <c r="S1523" s="9"/>
    </row>
    <row r="1524" spans="1:19" s="10" customFormat="1">
      <c r="A1524" s="11">
        <v>1523</v>
      </c>
      <c r="B1524" s="9"/>
      <c r="C1524" s="9"/>
      <c r="D1524" s="9"/>
      <c r="E1524" s="9"/>
      <c r="F1524" s="9"/>
      <c r="G1524" s="9"/>
      <c r="H1524" s="9"/>
      <c r="I1524" s="9"/>
      <c r="J1524" s="9"/>
      <c r="K1524" s="9"/>
      <c r="L1524" s="18"/>
      <c r="M1524" s="9"/>
      <c r="N1524" s="14"/>
      <c r="O1524" s="9"/>
      <c r="P1524" s="9"/>
      <c r="Q1524" s="9"/>
      <c r="R1524" s="9"/>
      <c r="S1524" s="9"/>
    </row>
    <row r="1525" spans="1:19" s="10" customFormat="1">
      <c r="A1525" s="11">
        <v>1524</v>
      </c>
      <c r="B1525" s="9"/>
      <c r="C1525" s="9"/>
      <c r="D1525" s="9"/>
      <c r="E1525" s="9"/>
      <c r="F1525" s="9"/>
      <c r="G1525" s="9"/>
      <c r="H1525" s="9"/>
      <c r="I1525" s="9"/>
      <c r="J1525" s="9"/>
      <c r="K1525" s="9"/>
      <c r="L1525" s="18"/>
      <c r="M1525" s="9"/>
      <c r="N1525" s="14"/>
      <c r="O1525" s="9"/>
      <c r="P1525" s="9"/>
      <c r="Q1525" s="9"/>
      <c r="R1525" s="9"/>
      <c r="S1525" s="9"/>
    </row>
    <row r="1526" spans="1:19" s="10" customFormat="1">
      <c r="A1526" s="11">
        <v>1525</v>
      </c>
      <c r="B1526" s="9"/>
      <c r="C1526" s="9"/>
      <c r="D1526" s="9"/>
      <c r="E1526" s="9"/>
      <c r="F1526" s="9"/>
      <c r="G1526" s="9"/>
      <c r="H1526" s="9"/>
      <c r="I1526" s="9"/>
      <c r="J1526" s="9"/>
      <c r="K1526" s="9"/>
      <c r="L1526" s="18"/>
      <c r="M1526" s="9"/>
      <c r="N1526" s="14"/>
      <c r="O1526" s="9"/>
      <c r="P1526" s="9"/>
      <c r="Q1526" s="9"/>
      <c r="R1526" s="9"/>
      <c r="S1526" s="9"/>
    </row>
    <row r="1527" spans="1:19" s="10" customFormat="1">
      <c r="A1527" s="11">
        <v>1526</v>
      </c>
      <c r="B1527" s="9"/>
      <c r="C1527" s="9"/>
      <c r="D1527" s="9"/>
      <c r="E1527" s="9"/>
      <c r="F1527" s="9"/>
      <c r="G1527" s="9"/>
      <c r="H1527" s="9"/>
      <c r="I1527" s="9"/>
      <c r="J1527" s="9"/>
      <c r="K1527" s="9"/>
      <c r="L1527" s="18"/>
      <c r="M1527" s="9"/>
      <c r="N1527" s="14"/>
      <c r="O1527" s="9"/>
      <c r="P1527" s="9"/>
      <c r="Q1527" s="9"/>
      <c r="R1527" s="9"/>
      <c r="S1527" s="9"/>
    </row>
    <row r="1528" spans="1:19" s="10" customFormat="1">
      <c r="A1528" s="11">
        <v>1527</v>
      </c>
      <c r="B1528" s="9"/>
      <c r="C1528" s="9"/>
      <c r="D1528" s="9"/>
      <c r="E1528" s="9"/>
      <c r="F1528" s="9"/>
      <c r="G1528" s="9"/>
      <c r="H1528" s="9"/>
      <c r="I1528" s="9"/>
      <c r="J1528" s="9"/>
      <c r="K1528" s="9"/>
      <c r="L1528" s="18"/>
      <c r="M1528" s="9"/>
      <c r="N1528" s="14"/>
      <c r="O1528" s="9"/>
      <c r="P1528" s="9"/>
      <c r="Q1528" s="9"/>
      <c r="R1528" s="9"/>
      <c r="S1528" s="9"/>
    </row>
    <row r="1529" spans="1:19" s="10" customFormat="1">
      <c r="A1529" s="11">
        <v>1528</v>
      </c>
      <c r="B1529" s="9"/>
      <c r="C1529" s="9"/>
      <c r="D1529" s="9"/>
      <c r="E1529" s="9"/>
      <c r="F1529" s="9"/>
      <c r="G1529" s="9"/>
      <c r="H1529" s="9"/>
      <c r="I1529" s="9"/>
      <c r="J1529" s="9"/>
      <c r="K1529" s="9"/>
      <c r="L1529" s="18"/>
      <c r="M1529" s="9"/>
      <c r="N1529" s="14"/>
      <c r="O1529" s="9"/>
      <c r="P1529" s="9"/>
      <c r="Q1529" s="9"/>
      <c r="R1529" s="9"/>
      <c r="S1529" s="9"/>
    </row>
    <row r="1530" spans="1:19" s="10" customFormat="1">
      <c r="A1530" s="11">
        <v>1529</v>
      </c>
      <c r="B1530" s="9"/>
      <c r="C1530" s="9"/>
      <c r="D1530" s="9"/>
      <c r="E1530" s="9"/>
      <c r="F1530" s="9"/>
      <c r="G1530" s="9"/>
      <c r="H1530" s="9"/>
      <c r="I1530" s="9"/>
      <c r="J1530" s="9"/>
      <c r="K1530" s="9"/>
      <c r="L1530" s="18"/>
      <c r="M1530" s="9"/>
      <c r="N1530" s="14"/>
      <c r="O1530" s="9"/>
      <c r="P1530" s="9"/>
      <c r="Q1530" s="9"/>
      <c r="R1530" s="9"/>
      <c r="S1530" s="9"/>
    </row>
    <row r="1531" spans="1:19" s="10" customFormat="1">
      <c r="A1531" s="11">
        <v>1530</v>
      </c>
      <c r="B1531" s="9"/>
      <c r="C1531" s="9"/>
      <c r="D1531" s="9"/>
      <c r="E1531" s="9"/>
      <c r="F1531" s="9"/>
      <c r="G1531" s="9"/>
      <c r="H1531" s="9"/>
      <c r="I1531" s="9"/>
      <c r="J1531" s="9"/>
      <c r="K1531" s="9"/>
      <c r="L1531" s="18"/>
      <c r="M1531" s="9"/>
      <c r="N1531" s="14"/>
      <c r="O1531" s="9"/>
      <c r="P1531" s="9"/>
      <c r="Q1531" s="9"/>
      <c r="R1531" s="9"/>
      <c r="S1531" s="9"/>
    </row>
    <row r="1532" spans="1:19" s="10" customFormat="1">
      <c r="A1532" s="11">
        <v>1531</v>
      </c>
      <c r="B1532" s="9"/>
      <c r="C1532" s="9"/>
      <c r="D1532" s="9"/>
      <c r="E1532" s="9"/>
      <c r="F1532" s="9"/>
      <c r="G1532" s="9"/>
      <c r="H1532" s="9"/>
      <c r="I1532" s="9"/>
      <c r="J1532" s="9"/>
      <c r="K1532" s="9"/>
      <c r="L1532" s="18"/>
      <c r="M1532" s="9"/>
      <c r="N1532" s="14"/>
      <c r="O1532" s="9"/>
      <c r="P1532" s="9"/>
      <c r="Q1532" s="9"/>
      <c r="R1532" s="9"/>
      <c r="S1532" s="9"/>
    </row>
    <row r="1533" spans="1:19" s="10" customFormat="1">
      <c r="A1533" s="11">
        <v>1532</v>
      </c>
      <c r="B1533" s="9"/>
      <c r="C1533" s="9"/>
      <c r="D1533" s="9"/>
      <c r="E1533" s="9"/>
      <c r="F1533" s="9"/>
      <c r="G1533" s="9"/>
      <c r="H1533" s="9"/>
      <c r="I1533" s="9"/>
      <c r="J1533" s="9"/>
      <c r="K1533" s="9"/>
      <c r="L1533" s="18"/>
      <c r="M1533" s="9"/>
      <c r="N1533" s="14"/>
      <c r="O1533" s="9"/>
      <c r="P1533" s="9"/>
      <c r="Q1533" s="9"/>
      <c r="R1533" s="9"/>
      <c r="S1533" s="9"/>
    </row>
    <row r="1534" spans="1:19" s="10" customFormat="1">
      <c r="A1534" s="11">
        <v>1533</v>
      </c>
      <c r="B1534" s="9"/>
      <c r="C1534" s="9"/>
      <c r="D1534" s="9"/>
      <c r="E1534" s="9"/>
      <c r="F1534" s="9"/>
      <c r="G1534" s="9"/>
      <c r="H1534" s="9"/>
      <c r="I1534" s="9"/>
      <c r="J1534" s="9"/>
      <c r="K1534" s="9"/>
      <c r="L1534" s="18"/>
      <c r="M1534" s="9"/>
      <c r="N1534" s="14"/>
      <c r="O1534" s="9"/>
      <c r="P1534" s="9"/>
      <c r="Q1534" s="9"/>
      <c r="R1534" s="9"/>
      <c r="S1534" s="9"/>
    </row>
    <row r="1535" spans="1:19" s="10" customFormat="1">
      <c r="A1535" s="11">
        <v>1534</v>
      </c>
      <c r="B1535" s="9"/>
      <c r="C1535" s="9"/>
      <c r="D1535" s="9"/>
      <c r="E1535" s="9"/>
      <c r="F1535" s="9"/>
      <c r="G1535" s="9"/>
      <c r="H1535" s="9"/>
      <c r="I1535" s="9"/>
      <c r="J1535" s="9"/>
      <c r="K1535" s="9"/>
      <c r="L1535" s="18"/>
      <c r="M1535" s="9"/>
      <c r="N1535" s="14"/>
      <c r="O1535" s="9"/>
      <c r="P1535" s="9"/>
      <c r="Q1535" s="9"/>
      <c r="R1535" s="9"/>
      <c r="S1535" s="9"/>
    </row>
    <row r="1536" spans="1:19" s="10" customFormat="1">
      <c r="A1536" s="11">
        <v>1535</v>
      </c>
      <c r="B1536" s="9"/>
      <c r="C1536" s="9"/>
      <c r="D1536" s="9"/>
      <c r="E1536" s="9"/>
      <c r="F1536" s="9"/>
      <c r="G1536" s="9"/>
      <c r="H1536" s="9"/>
      <c r="I1536" s="9"/>
      <c r="J1536" s="9"/>
      <c r="K1536" s="9"/>
      <c r="L1536" s="18"/>
      <c r="M1536" s="9"/>
      <c r="N1536" s="14"/>
      <c r="O1536" s="9"/>
      <c r="P1536" s="9"/>
      <c r="Q1536" s="9"/>
      <c r="R1536" s="9"/>
      <c r="S1536" s="9"/>
    </row>
    <row r="1537" spans="1:19" s="10" customFormat="1">
      <c r="A1537" s="11">
        <v>1536</v>
      </c>
      <c r="B1537" s="9"/>
      <c r="C1537" s="9"/>
      <c r="D1537" s="9"/>
      <c r="E1537" s="9"/>
      <c r="F1537" s="9"/>
      <c r="G1537" s="9"/>
      <c r="H1537" s="9"/>
      <c r="I1537" s="9"/>
      <c r="J1537" s="9"/>
      <c r="K1537" s="9"/>
      <c r="L1537" s="18"/>
      <c r="M1537" s="9"/>
      <c r="N1537" s="14"/>
      <c r="O1537" s="9"/>
      <c r="P1537" s="9"/>
      <c r="Q1537" s="9"/>
      <c r="R1537" s="9"/>
      <c r="S1537" s="9"/>
    </row>
    <row r="1538" spans="1:19" s="10" customFormat="1">
      <c r="A1538" s="11">
        <v>1537</v>
      </c>
      <c r="B1538" s="9"/>
      <c r="C1538" s="9"/>
      <c r="D1538" s="9"/>
      <c r="E1538" s="9"/>
      <c r="F1538" s="9"/>
      <c r="G1538" s="9"/>
      <c r="H1538" s="9"/>
      <c r="I1538" s="9"/>
      <c r="J1538" s="9"/>
      <c r="K1538" s="9"/>
      <c r="L1538" s="18"/>
      <c r="M1538" s="9"/>
      <c r="N1538" s="14"/>
      <c r="O1538" s="9"/>
      <c r="P1538" s="9"/>
      <c r="Q1538" s="9"/>
      <c r="R1538" s="9"/>
      <c r="S1538" s="9"/>
    </row>
    <row r="1539" spans="1:19" s="10" customFormat="1">
      <c r="A1539" s="11">
        <v>1538</v>
      </c>
      <c r="B1539" s="9"/>
      <c r="C1539" s="9"/>
      <c r="D1539" s="9"/>
      <c r="E1539" s="9"/>
      <c r="F1539" s="9"/>
      <c r="G1539" s="9"/>
      <c r="H1539" s="9"/>
      <c r="I1539" s="9"/>
      <c r="J1539" s="9"/>
      <c r="K1539" s="9"/>
      <c r="L1539" s="18"/>
      <c r="M1539" s="9"/>
      <c r="N1539" s="14"/>
      <c r="O1539" s="9"/>
      <c r="P1539" s="9"/>
      <c r="Q1539" s="9"/>
      <c r="R1539" s="9"/>
      <c r="S1539" s="9"/>
    </row>
    <row r="1540" spans="1:19" s="10" customFormat="1">
      <c r="A1540" s="11">
        <v>1539</v>
      </c>
      <c r="B1540" s="9"/>
      <c r="C1540" s="9"/>
      <c r="D1540" s="9"/>
      <c r="E1540" s="9"/>
      <c r="F1540" s="9"/>
      <c r="G1540" s="9"/>
      <c r="H1540" s="9"/>
      <c r="I1540" s="9"/>
      <c r="J1540" s="9"/>
      <c r="K1540" s="9"/>
      <c r="L1540" s="18"/>
      <c r="M1540" s="9"/>
      <c r="N1540" s="14"/>
      <c r="O1540" s="9"/>
      <c r="P1540" s="9"/>
      <c r="Q1540" s="9"/>
      <c r="R1540" s="9"/>
      <c r="S1540" s="9"/>
    </row>
    <row r="1541" spans="1:19" s="10" customFormat="1">
      <c r="A1541" s="11">
        <v>1540</v>
      </c>
      <c r="B1541" s="9"/>
      <c r="C1541" s="9"/>
      <c r="D1541" s="9"/>
      <c r="E1541" s="9"/>
      <c r="F1541" s="9"/>
      <c r="G1541" s="9"/>
      <c r="H1541" s="9"/>
      <c r="I1541" s="9"/>
      <c r="J1541" s="9"/>
      <c r="K1541" s="9"/>
      <c r="L1541" s="18"/>
      <c r="M1541" s="9"/>
      <c r="N1541" s="14"/>
      <c r="O1541" s="9"/>
      <c r="P1541" s="9"/>
      <c r="Q1541" s="9"/>
      <c r="R1541" s="9"/>
      <c r="S1541" s="9"/>
    </row>
    <row r="1542" spans="1:19" s="10" customFormat="1">
      <c r="A1542" s="11">
        <v>1541</v>
      </c>
      <c r="B1542" s="9"/>
      <c r="C1542" s="9"/>
      <c r="D1542" s="9"/>
      <c r="E1542" s="9"/>
      <c r="F1542" s="9"/>
      <c r="G1542" s="9"/>
      <c r="H1542" s="9"/>
      <c r="I1542" s="9"/>
      <c r="J1542" s="9"/>
      <c r="K1542" s="9"/>
      <c r="L1542" s="18"/>
      <c r="M1542" s="9"/>
      <c r="N1542" s="14"/>
      <c r="O1542" s="9"/>
      <c r="P1542" s="9"/>
      <c r="Q1542" s="9"/>
      <c r="R1542" s="9"/>
      <c r="S1542" s="9"/>
    </row>
    <row r="1543" spans="1:19" s="10" customFormat="1">
      <c r="A1543" s="11">
        <v>1542</v>
      </c>
      <c r="B1543" s="9"/>
      <c r="C1543" s="9"/>
      <c r="D1543" s="9"/>
      <c r="E1543" s="9"/>
      <c r="F1543" s="9"/>
      <c r="G1543" s="9"/>
      <c r="H1543" s="9"/>
      <c r="I1543" s="9"/>
      <c r="J1543" s="9"/>
      <c r="K1543" s="9"/>
      <c r="L1543" s="18"/>
      <c r="M1543" s="9"/>
      <c r="N1543" s="14"/>
      <c r="O1543" s="9"/>
      <c r="P1543" s="9"/>
      <c r="Q1543" s="9"/>
      <c r="R1543" s="9"/>
      <c r="S1543" s="9"/>
    </row>
    <row r="1544" spans="1:19" s="10" customFormat="1">
      <c r="A1544" s="11">
        <v>1543</v>
      </c>
      <c r="B1544" s="9"/>
      <c r="C1544" s="9"/>
      <c r="D1544" s="9"/>
      <c r="E1544" s="9"/>
      <c r="F1544" s="9"/>
      <c r="G1544" s="9"/>
      <c r="H1544" s="9"/>
      <c r="I1544" s="9"/>
      <c r="J1544" s="9"/>
      <c r="K1544" s="9"/>
      <c r="L1544" s="18"/>
      <c r="M1544" s="9"/>
      <c r="N1544" s="14"/>
      <c r="O1544" s="9"/>
      <c r="P1544" s="9"/>
      <c r="Q1544" s="9"/>
      <c r="R1544" s="9"/>
      <c r="S1544" s="9"/>
    </row>
    <row r="1545" spans="1:19" s="10" customFormat="1">
      <c r="A1545" s="11">
        <v>1544</v>
      </c>
      <c r="B1545" s="9"/>
      <c r="C1545" s="9"/>
      <c r="D1545" s="9"/>
      <c r="E1545" s="9"/>
      <c r="F1545" s="9"/>
      <c r="G1545" s="9"/>
      <c r="H1545" s="9"/>
      <c r="I1545" s="9"/>
      <c r="J1545" s="9"/>
      <c r="K1545" s="9"/>
      <c r="L1545" s="18"/>
      <c r="M1545" s="9"/>
      <c r="N1545" s="14"/>
      <c r="O1545" s="9"/>
      <c r="P1545" s="9"/>
      <c r="Q1545" s="9"/>
      <c r="R1545" s="9"/>
      <c r="S1545" s="9"/>
    </row>
    <row r="1546" spans="1:19" s="10" customFormat="1">
      <c r="A1546" s="11">
        <v>1545</v>
      </c>
      <c r="B1546" s="9"/>
      <c r="C1546" s="9"/>
      <c r="D1546" s="9"/>
      <c r="E1546" s="9"/>
      <c r="F1546" s="9"/>
      <c r="G1546" s="9"/>
      <c r="H1546" s="9"/>
      <c r="I1546" s="9"/>
      <c r="J1546" s="9"/>
      <c r="K1546" s="9"/>
      <c r="L1546" s="18"/>
      <c r="M1546" s="9"/>
      <c r="N1546" s="14"/>
      <c r="O1546" s="9"/>
      <c r="P1546" s="9"/>
      <c r="Q1546" s="9"/>
      <c r="R1546" s="9"/>
      <c r="S1546" s="9"/>
    </row>
    <row r="1547" spans="1:19" s="10" customFormat="1">
      <c r="A1547" s="11">
        <v>1546</v>
      </c>
      <c r="B1547" s="9"/>
      <c r="C1547" s="9"/>
      <c r="D1547" s="9"/>
      <c r="E1547" s="9"/>
      <c r="F1547" s="9"/>
      <c r="G1547" s="9"/>
      <c r="H1547" s="9"/>
      <c r="I1547" s="9"/>
      <c r="J1547" s="9"/>
      <c r="K1547" s="9"/>
      <c r="L1547" s="18"/>
      <c r="M1547" s="9"/>
      <c r="N1547" s="14"/>
      <c r="O1547" s="9"/>
      <c r="P1547" s="9"/>
      <c r="Q1547" s="9"/>
      <c r="R1547" s="9"/>
      <c r="S1547" s="9"/>
    </row>
    <row r="1548" spans="1:19" s="10" customFormat="1">
      <c r="A1548" s="11">
        <v>1547</v>
      </c>
      <c r="B1548" s="9"/>
      <c r="C1548" s="9"/>
      <c r="D1548" s="9"/>
      <c r="E1548" s="9"/>
      <c r="F1548" s="9"/>
      <c r="G1548" s="9"/>
      <c r="H1548" s="9"/>
      <c r="I1548" s="9"/>
      <c r="J1548" s="9"/>
      <c r="K1548" s="9"/>
      <c r="L1548" s="18"/>
      <c r="M1548" s="9"/>
      <c r="N1548" s="14"/>
      <c r="O1548" s="9"/>
      <c r="P1548" s="9"/>
      <c r="Q1548" s="9"/>
      <c r="R1548" s="9"/>
      <c r="S1548" s="9"/>
    </row>
    <row r="1549" spans="1:19" s="10" customFormat="1">
      <c r="A1549" s="11">
        <v>1548</v>
      </c>
      <c r="B1549" s="9"/>
      <c r="C1549" s="9"/>
      <c r="D1549" s="9"/>
      <c r="E1549" s="9"/>
      <c r="F1549" s="9"/>
      <c r="G1549" s="9"/>
      <c r="H1549" s="9"/>
      <c r="I1549" s="9"/>
      <c r="J1549" s="9"/>
      <c r="K1549" s="9"/>
      <c r="L1549" s="18"/>
      <c r="M1549" s="9"/>
      <c r="N1549" s="14"/>
      <c r="O1549" s="9"/>
      <c r="P1549" s="9"/>
      <c r="Q1549" s="9"/>
      <c r="R1549" s="9"/>
      <c r="S1549" s="9"/>
    </row>
    <row r="1550" spans="1:19" s="10" customFormat="1">
      <c r="A1550" s="11">
        <v>1549</v>
      </c>
      <c r="B1550" s="9"/>
      <c r="C1550" s="9"/>
      <c r="D1550" s="9"/>
      <c r="E1550" s="9"/>
      <c r="F1550" s="9"/>
      <c r="G1550" s="9"/>
      <c r="H1550" s="9"/>
      <c r="I1550" s="9"/>
      <c r="J1550" s="9"/>
      <c r="K1550" s="9"/>
      <c r="L1550" s="18"/>
      <c r="M1550" s="9"/>
      <c r="N1550" s="14"/>
      <c r="O1550" s="9"/>
      <c r="P1550" s="9"/>
      <c r="Q1550" s="9"/>
      <c r="R1550" s="9"/>
      <c r="S1550" s="9"/>
    </row>
    <row r="1551" spans="1:19" s="10" customFormat="1">
      <c r="A1551" s="11">
        <v>1550</v>
      </c>
      <c r="B1551" s="9"/>
      <c r="C1551" s="9"/>
      <c r="D1551" s="9"/>
      <c r="E1551" s="9"/>
      <c r="F1551" s="9"/>
      <c r="G1551" s="9"/>
      <c r="H1551" s="9"/>
      <c r="I1551" s="9"/>
      <c r="J1551" s="9"/>
      <c r="K1551" s="9"/>
      <c r="L1551" s="18"/>
      <c r="M1551" s="9"/>
      <c r="N1551" s="14"/>
      <c r="O1551" s="9"/>
      <c r="P1551" s="9"/>
      <c r="Q1551" s="9"/>
      <c r="R1551" s="9"/>
      <c r="S1551" s="9"/>
    </row>
    <row r="1552" spans="1:19" s="10" customFormat="1">
      <c r="A1552" s="11">
        <v>1551</v>
      </c>
      <c r="B1552" s="9"/>
      <c r="C1552" s="9"/>
      <c r="D1552" s="9"/>
      <c r="E1552" s="9"/>
      <c r="F1552" s="9"/>
      <c r="G1552" s="9"/>
      <c r="H1552" s="9"/>
      <c r="I1552" s="9"/>
      <c r="J1552" s="9"/>
      <c r="K1552" s="9"/>
      <c r="L1552" s="18"/>
      <c r="M1552" s="9"/>
      <c r="N1552" s="14"/>
      <c r="O1552" s="9"/>
      <c r="P1552" s="9"/>
      <c r="Q1552" s="9"/>
      <c r="R1552" s="9"/>
      <c r="S1552" s="9"/>
    </row>
    <row r="1553" spans="1:19" s="10" customFormat="1">
      <c r="A1553" s="11">
        <v>1552</v>
      </c>
      <c r="B1553" s="9"/>
      <c r="C1553" s="9"/>
      <c r="D1553" s="9"/>
      <c r="E1553" s="9"/>
      <c r="F1553" s="9"/>
      <c r="G1553" s="9"/>
      <c r="H1553" s="9"/>
      <c r="I1553" s="9"/>
      <c r="J1553" s="9"/>
      <c r="K1553" s="9"/>
      <c r="L1553" s="18"/>
      <c r="M1553" s="9"/>
      <c r="N1553" s="14"/>
      <c r="O1553" s="9"/>
      <c r="P1553" s="9"/>
      <c r="Q1553" s="9"/>
      <c r="R1553" s="9"/>
      <c r="S1553" s="9"/>
    </row>
    <row r="1554" spans="1:19" s="10" customFormat="1">
      <c r="A1554" s="11">
        <v>1553</v>
      </c>
      <c r="B1554" s="9"/>
      <c r="C1554" s="9"/>
      <c r="D1554" s="9"/>
      <c r="E1554" s="9"/>
      <c r="F1554" s="9"/>
      <c r="G1554" s="9"/>
      <c r="H1554" s="9"/>
      <c r="I1554" s="9"/>
      <c r="J1554" s="9"/>
      <c r="K1554" s="9"/>
      <c r="L1554" s="18"/>
      <c r="M1554" s="9"/>
      <c r="N1554" s="14"/>
      <c r="O1554" s="9"/>
      <c r="P1554" s="9"/>
      <c r="Q1554" s="9"/>
      <c r="R1554" s="9"/>
      <c r="S1554" s="9"/>
    </row>
    <row r="1555" spans="1:19" s="10" customFormat="1">
      <c r="A1555" s="11">
        <v>1554</v>
      </c>
      <c r="B1555" s="9"/>
      <c r="C1555" s="9"/>
      <c r="D1555" s="9"/>
      <c r="E1555" s="9"/>
      <c r="F1555" s="9"/>
      <c r="G1555" s="9"/>
      <c r="H1555" s="9"/>
      <c r="I1555" s="9"/>
      <c r="J1555" s="9"/>
      <c r="K1555" s="9"/>
      <c r="L1555" s="18"/>
      <c r="M1555" s="9"/>
      <c r="N1555" s="14"/>
      <c r="O1555" s="9"/>
      <c r="P1555" s="9"/>
      <c r="Q1555" s="9"/>
      <c r="R1555" s="9"/>
      <c r="S1555" s="9"/>
    </row>
    <row r="1556" spans="1:19" s="10" customFormat="1">
      <c r="A1556" s="11">
        <v>1555</v>
      </c>
      <c r="B1556" s="9"/>
      <c r="C1556" s="9"/>
      <c r="D1556" s="9"/>
      <c r="E1556" s="9"/>
      <c r="F1556" s="9"/>
      <c r="G1556" s="9"/>
      <c r="H1556" s="9"/>
      <c r="I1556" s="9"/>
      <c r="J1556" s="9"/>
      <c r="K1556" s="9"/>
      <c r="L1556" s="18"/>
      <c r="M1556" s="9"/>
      <c r="N1556" s="14"/>
      <c r="O1556" s="9"/>
      <c r="P1556" s="9"/>
      <c r="Q1556" s="9"/>
      <c r="R1556" s="9"/>
      <c r="S1556" s="9"/>
    </row>
    <row r="1557" spans="1:19" s="10" customFormat="1">
      <c r="A1557" s="11">
        <v>1556</v>
      </c>
      <c r="B1557" s="9"/>
      <c r="C1557" s="9"/>
      <c r="D1557" s="9"/>
      <c r="E1557" s="9"/>
      <c r="F1557" s="9"/>
      <c r="G1557" s="9"/>
      <c r="H1557" s="9"/>
      <c r="I1557" s="9"/>
      <c r="J1557" s="9"/>
      <c r="K1557" s="9"/>
      <c r="L1557" s="18"/>
      <c r="M1557" s="9"/>
      <c r="N1557" s="14"/>
      <c r="O1557" s="9"/>
      <c r="P1557" s="9"/>
      <c r="Q1557" s="9"/>
      <c r="R1557" s="9"/>
      <c r="S1557" s="9"/>
    </row>
    <row r="1558" spans="1:19" s="10" customFormat="1">
      <c r="A1558" s="11">
        <v>1557</v>
      </c>
      <c r="B1558" s="9"/>
      <c r="C1558" s="9"/>
      <c r="D1558" s="9"/>
      <c r="E1558" s="9"/>
      <c r="F1558" s="9"/>
      <c r="G1558" s="9"/>
      <c r="H1558" s="9"/>
      <c r="I1558" s="9"/>
      <c r="J1558" s="9"/>
      <c r="K1558" s="9"/>
      <c r="L1558" s="18"/>
      <c r="M1558" s="9"/>
      <c r="N1558" s="14"/>
      <c r="O1558" s="9"/>
      <c r="P1558" s="9"/>
      <c r="Q1558" s="9"/>
      <c r="R1558" s="9"/>
      <c r="S1558" s="9"/>
    </row>
    <row r="1559" spans="1:19" s="10" customFormat="1">
      <c r="A1559" s="11">
        <v>1558</v>
      </c>
      <c r="B1559" s="9"/>
      <c r="C1559" s="9"/>
      <c r="D1559" s="9"/>
      <c r="E1559" s="9"/>
      <c r="F1559" s="9"/>
      <c r="G1559" s="9"/>
      <c r="H1559" s="9"/>
      <c r="I1559" s="9"/>
      <c r="J1559" s="9"/>
      <c r="K1559" s="9"/>
      <c r="L1559" s="18"/>
      <c r="M1559" s="9"/>
      <c r="N1559" s="14"/>
      <c r="O1559" s="9"/>
      <c r="P1559" s="9"/>
      <c r="Q1559" s="9"/>
      <c r="R1559" s="9"/>
      <c r="S1559" s="9"/>
    </row>
    <row r="1560" spans="1:19" s="10" customFormat="1">
      <c r="A1560" s="11">
        <v>1559</v>
      </c>
      <c r="B1560" s="9"/>
      <c r="C1560" s="9"/>
      <c r="D1560" s="9"/>
      <c r="E1560" s="9"/>
      <c r="F1560" s="9"/>
      <c r="G1560" s="9"/>
      <c r="H1560" s="9"/>
      <c r="I1560" s="9"/>
      <c r="J1560" s="9"/>
      <c r="K1560" s="9"/>
      <c r="L1560" s="18"/>
      <c r="M1560" s="9"/>
      <c r="N1560" s="14"/>
      <c r="O1560" s="9"/>
      <c r="P1560" s="9"/>
      <c r="Q1560" s="9"/>
      <c r="R1560" s="9"/>
      <c r="S1560" s="9"/>
    </row>
    <row r="1561" spans="1:19" s="10" customFormat="1">
      <c r="A1561" s="11">
        <v>1560</v>
      </c>
      <c r="B1561" s="9"/>
      <c r="C1561" s="9"/>
      <c r="D1561" s="9"/>
      <c r="E1561" s="9"/>
      <c r="F1561" s="9"/>
      <c r="G1561" s="9"/>
      <c r="H1561" s="9"/>
      <c r="I1561" s="9"/>
      <c r="J1561" s="9"/>
      <c r="K1561" s="9"/>
      <c r="L1561" s="18"/>
      <c r="M1561" s="9"/>
      <c r="N1561" s="14"/>
      <c r="O1561" s="9"/>
      <c r="P1561" s="9"/>
      <c r="Q1561" s="9"/>
      <c r="R1561" s="9"/>
      <c r="S1561" s="9"/>
    </row>
    <row r="1562" spans="1:19" s="10" customFormat="1">
      <c r="A1562" s="11">
        <v>1561</v>
      </c>
      <c r="B1562" s="9"/>
      <c r="C1562" s="9"/>
      <c r="D1562" s="9"/>
      <c r="E1562" s="9"/>
      <c r="F1562" s="9"/>
      <c r="G1562" s="9"/>
      <c r="H1562" s="9"/>
      <c r="I1562" s="9"/>
      <c r="J1562" s="9"/>
      <c r="K1562" s="9"/>
      <c r="L1562" s="18"/>
      <c r="M1562" s="9"/>
      <c r="N1562" s="14"/>
      <c r="O1562" s="9"/>
      <c r="P1562" s="9"/>
      <c r="Q1562" s="9"/>
      <c r="R1562" s="9"/>
      <c r="S1562" s="9"/>
    </row>
    <row r="1563" spans="1:19" s="10" customFormat="1">
      <c r="A1563" s="11">
        <v>1562</v>
      </c>
      <c r="B1563" s="9"/>
      <c r="C1563" s="9"/>
      <c r="D1563" s="9"/>
      <c r="E1563" s="9"/>
      <c r="F1563" s="9"/>
      <c r="G1563" s="9"/>
      <c r="H1563" s="9"/>
      <c r="I1563" s="9"/>
      <c r="J1563" s="9"/>
      <c r="K1563" s="9"/>
      <c r="L1563" s="18"/>
      <c r="M1563" s="9"/>
      <c r="N1563" s="14"/>
      <c r="O1563" s="9"/>
      <c r="P1563" s="9"/>
      <c r="Q1563" s="9"/>
      <c r="R1563" s="9"/>
      <c r="S1563" s="9"/>
    </row>
    <row r="1564" spans="1:19" s="10" customFormat="1">
      <c r="A1564" s="11">
        <v>1563</v>
      </c>
      <c r="B1564" s="9"/>
      <c r="C1564" s="9"/>
      <c r="D1564" s="9"/>
      <c r="E1564" s="9"/>
      <c r="F1564" s="9"/>
      <c r="G1564" s="9"/>
      <c r="H1564" s="9"/>
      <c r="I1564" s="9"/>
      <c r="J1564" s="9"/>
      <c r="K1564" s="9"/>
      <c r="L1564" s="18"/>
      <c r="M1564" s="9"/>
      <c r="N1564" s="14"/>
      <c r="O1564" s="9"/>
      <c r="P1564" s="9"/>
      <c r="Q1564" s="9"/>
      <c r="R1564" s="9"/>
      <c r="S1564" s="9"/>
    </row>
    <row r="1565" spans="1:19" s="10" customFormat="1">
      <c r="A1565" s="11">
        <v>1564</v>
      </c>
      <c r="B1565" s="9"/>
      <c r="C1565" s="9"/>
      <c r="D1565" s="9"/>
      <c r="E1565" s="9"/>
      <c r="F1565" s="9"/>
      <c r="G1565" s="9"/>
      <c r="H1565" s="9"/>
      <c r="I1565" s="9"/>
      <c r="J1565" s="9"/>
      <c r="K1565" s="9"/>
      <c r="L1565" s="18"/>
      <c r="M1565" s="9"/>
      <c r="N1565" s="14"/>
      <c r="O1565" s="9"/>
      <c r="P1565" s="9"/>
      <c r="Q1565" s="9"/>
      <c r="R1565" s="9"/>
      <c r="S1565" s="9"/>
    </row>
    <row r="1566" spans="1:19" s="10" customFormat="1">
      <c r="A1566" s="11">
        <v>1565</v>
      </c>
      <c r="B1566" s="9"/>
      <c r="C1566" s="9"/>
      <c r="D1566" s="9"/>
      <c r="E1566" s="9"/>
      <c r="F1566" s="9"/>
      <c r="G1566" s="9"/>
      <c r="H1566" s="9"/>
      <c r="I1566" s="9"/>
      <c r="J1566" s="9"/>
      <c r="K1566" s="9"/>
      <c r="L1566" s="18"/>
      <c r="M1566" s="9"/>
      <c r="N1566" s="14"/>
      <c r="O1566" s="9"/>
      <c r="P1566" s="9"/>
      <c r="Q1566" s="9"/>
      <c r="R1566" s="9"/>
      <c r="S1566" s="9"/>
    </row>
    <row r="1567" spans="1:19" s="10" customFormat="1">
      <c r="A1567" s="11">
        <v>1566</v>
      </c>
      <c r="B1567" s="9"/>
      <c r="C1567" s="9"/>
      <c r="D1567" s="9"/>
      <c r="E1567" s="9"/>
      <c r="F1567" s="9"/>
      <c r="G1567" s="9"/>
      <c r="H1567" s="9"/>
      <c r="I1567" s="9"/>
      <c r="J1567" s="9"/>
      <c r="K1567" s="9"/>
      <c r="L1567" s="18"/>
      <c r="M1567" s="9"/>
      <c r="N1567" s="14"/>
      <c r="O1567" s="9"/>
      <c r="P1567" s="9"/>
      <c r="Q1567" s="9"/>
      <c r="R1567" s="9"/>
      <c r="S1567" s="9"/>
    </row>
    <row r="1568" spans="1:19" s="10" customFormat="1">
      <c r="A1568" s="11">
        <v>1567</v>
      </c>
      <c r="B1568" s="9"/>
      <c r="C1568" s="9"/>
      <c r="D1568" s="9"/>
      <c r="E1568" s="9"/>
      <c r="F1568" s="9"/>
      <c r="G1568" s="9"/>
      <c r="H1568" s="9"/>
      <c r="I1568" s="9"/>
      <c r="J1568" s="9"/>
      <c r="K1568" s="9"/>
      <c r="L1568" s="18"/>
      <c r="M1568" s="9"/>
      <c r="N1568" s="14"/>
      <c r="O1568" s="9"/>
      <c r="P1568" s="9"/>
      <c r="Q1568" s="9"/>
      <c r="R1568" s="9"/>
      <c r="S1568" s="9"/>
    </row>
    <row r="1569" spans="1:19" s="10" customFormat="1">
      <c r="A1569" s="11">
        <v>1568</v>
      </c>
      <c r="B1569" s="9"/>
      <c r="C1569" s="9"/>
      <c r="D1569" s="9"/>
      <c r="E1569" s="9"/>
      <c r="F1569" s="9"/>
      <c r="G1569" s="9"/>
      <c r="H1569" s="9"/>
      <c r="I1569" s="9"/>
      <c r="J1569" s="9"/>
      <c r="K1569" s="9"/>
      <c r="L1569" s="18"/>
      <c r="M1569" s="9"/>
      <c r="N1569" s="14"/>
      <c r="O1569" s="9"/>
      <c r="P1569" s="9"/>
      <c r="Q1569" s="9"/>
      <c r="R1569" s="9"/>
      <c r="S1569" s="9"/>
    </row>
    <row r="1570" spans="1:19" s="10" customFormat="1">
      <c r="A1570" s="11">
        <v>1569</v>
      </c>
      <c r="B1570" s="9"/>
      <c r="C1570" s="9"/>
      <c r="D1570" s="9"/>
      <c r="E1570" s="9"/>
      <c r="F1570" s="9"/>
      <c r="G1570" s="9"/>
      <c r="H1570" s="9"/>
      <c r="I1570" s="9"/>
      <c r="J1570" s="9"/>
      <c r="K1570" s="9"/>
      <c r="L1570" s="18"/>
      <c r="M1570" s="9"/>
      <c r="N1570" s="14"/>
      <c r="O1570" s="9"/>
      <c r="P1570" s="9"/>
      <c r="Q1570" s="9"/>
      <c r="R1570" s="9"/>
      <c r="S1570" s="9"/>
    </row>
    <row r="1571" spans="1:19" s="10" customFormat="1">
      <c r="A1571" s="11">
        <v>1570</v>
      </c>
      <c r="B1571" s="9"/>
      <c r="C1571" s="9"/>
      <c r="D1571" s="9"/>
      <c r="E1571" s="9"/>
      <c r="F1571" s="9"/>
      <c r="G1571" s="9"/>
      <c r="H1571" s="9"/>
      <c r="I1571" s="9"/>
      <c r="J1571" s="9"/>
      <c r="K1571" s="9"/>
      <c r="L1571" s="18"/>
      <c r="M1571" s="9"/>
      <c r="N1571" s="14"/>
      <c r="O1571" s="9"/>
      <c r="P1571" s="9"/>
      <c r="Q1571" s="9"/>
      <c r="R1571" s="9"/>
      <c r="S1571" s="9"/>
    </row>
    <row r="1572" spans="1:19" s="10" customFormat="1">
      <c r="A1572" s="11">
        <v>1571</v>
      </c>
      <c r="B1572" s="9"/>
      <c r="C1572" s="9"/>
      <c r="D1572" s="9"/>
      <c r="E1572" s="9"/>
      <c r="F1572" s="9"/>
      <c r="G1572" s="9"/>
      <c r="H1572" s="9"/>
      <c r="I1572" s="9"/>
      <c r="J1572" s="9"/>
      <c r="K1572" s="9"/>
      <c r="L1572" s="18"/>
      <c r="M1572" s="9"/>
      <c r="N1572" s="14"/>
      <c r="O1572" s="9"/>
      <c r="P1572" s="9"/>
      <c r="Q1572" s="9"/>
      <c r="R1572" s="9"/>
      <c r="S1572" s="9"/>
    </row>
    <row r="1573" spans="1:19" s="10" customFormat="1">
      <c r="A1573" s="11">
        <v>1572</v>
      </c>
      <c r="B1573" s="9"/>
      <c r="C1573" s="9"/>
      <c r="D1573" s="9"/>
      <c r="E1573" s="9"/>
      <c r="F1573" s="9"/>
      <c r="G1573" s="9"/>
      <c r="H1573" s="9"/>
      <c r="I1573" s="9"/>
      <c r="J1573" s="9"/>
      <c r="K1573" s="9"/>
      <c r="L1573" s="18"/>
      <c r="M1573" s="9"/>
      <c r="N1573" s="14"/>
      <c r="O1573" s="9"/>
      <c r="P1573" s="9"/>
      <c r="Q1573" s="9"/>
      <c r="R1573" s="9"/>
      <c r="S1573" s="9"/>
    </row>
    <row r="1574" spans="1:19" s="10" customFormat="1">
      <c r="A1574" s="11">
        <v>1573</v>
      </c>
      <c r="B1574" s="9"/>
      <c r="C1574" s="9"/>
      <c r="D1574" s="9"/>
      <c r="E1574" s="9"/>
      <c r="F1574" s="9"/>
      <c r="G1574" s="9"/>
      <c r="H1574" s="9"/>
      <c r="I1574" s="9"/>
      <c r="J1574" s="9"/>
      <c r="K1574" s="9"/>
      <c r="L1574" s="18"/>
      <c r="M1574" s="9"/>
      <c r="N1574" s="14"/>
      <c r="O1574" s="9"/>
      <c r="P1574" s="9"/>
      <c r="Q1574" s="9"/>
      <c r="R1574" s="9"/>
      <c r="S1574" s="9"/>
    </row>
    <row r="1575" spans="1:19" s="10" customFormat="1">
      <c r="A1575" s="11">
        <v>1574</v>
      </c>
      <c r="B1575" s="9"/>
      <c r="C1575" s="9"/>
      <c r="D1575" s="9"/>
      <c r="E1575" s="9"/>
      <c r="F1575" s="9"/>
      <c r="G1575" s="9"/>
      <c r="H1575" s="9"/>
      <c r="I1575" s="9"/>
      <c r="J1575" s="9"/>
      <c r="K1575" s="9"/>
      <c r="L1575" s="18"/>
      <c r="M1575" s="9"/>
      <c r="N1575" s="14"/>
      <c r="O1575" s="9"/>
      <c r="P1575" s="9"/>
      <c r="Q1575" s="9"/>
      <c r="R1575" s="9"/>
      <c r="S1575" s="9"/>
    </row>
    <row r="1576" spans="1:19" s="10" customFormat="1">
      <c r="A1576" s="11">
        <v>1575</v>
      </c>
      <c r="B1576" s="9"/>
      <c r="C1576" s="9"/>
      <c r="D1576" s="9"/>
      <c r="E1576" s="9"/>
      <c r="F1576" s="9"/>
      <c r="G1576" s="9"/>
      <c r="H1576" s="9"/>
      <c r="I1576" s="9"/>
      <c r="J1576" s="9"/>
      <c r="K1576" s="9"/>
      <c r="L1576" s="18"/>
      <c r="M1576" s="9"/>
      <c r="N1576" s="14"/>
      <c r="O1576" s="9"/>
      <c r="P1576" s="9"/>
      <c r="Q1576" s="9"/>
      <c r="R1576" s="9"/>
      <c r="S1576" s="9"/>
    </row>
    <row r="1577" spans="1:19" s="10" customFormat="1">
      <c r="A1577" s="11">
        <v>1576</v>
      </c>
      <c r="B1577" s="9"/>
      <c r="C1577" s="9"/>
      <c r="D1577" s="9"/>
      <c r="E1577" s="9"/>
      <c r="F1577" s="9"/>
      <c r="G1577" s="9"/>
      <c r="H1577" s="9"/>
      <c r="I1577" s="9"/>
      <c r="J1577" s="9"/>
      <c r="K1577" s="9"/>
      <c r="L1577" s="18"/>
      <c r="M1577" s="9"/>
      <c r="N1577" s="14"/>
      <c r="O1577" s="9"/>
      <c r="P1577" s="9"/>
      <c r="Q1577" s="9"/>
      <c r="R1577" s="9"/>
      <c r="S1577" s="9"/>
    </row>
    <row r="1578" spans="1:19" s="10" customFormat="1">
      <c r="A1578" s="11">
        <v>1577</v>
      </c>
      <c r="B1578" s="9"/>
      <c r="C1578" s="9"/>
      <c r="D1578" s="9"/>
      <c r="E1578" s="9"/>
      <c r="F1578" s="9"/>
      <c r="G1578" s="9"/>
      <c r="H1578" s="9"/>
      <c r="I1578" s="9"/>
      <c r="J1578" s="9"/>
      <c r="K1578" s="9"/>
      <c r="L1578" s="18"/>
      <c r="M1578" s="9"/>
      <c r="N1578" s="14"/>
      <c r="O1578" s="9"/>
      <c r="P1578" s="9"/>
      <c r="Q1578" s="9"/>
      <c r="R1578" s="9"/>
      <c r="S1578" s="9"/>
    </row>
    <row r="1579" spans="1:19" s="10" customFormat="1">
      <c r="A1579" s="11">
        <v>1578</v>
      </c>
      <c r="B1579" s="9"/>
      <c r="C1579" s="9"/>
      <c r="D1579" s="9"/>
      <c r="E1579" s="9"/>
      <c r="F1579" s="9"/>
      <c r="G1579" s="9"/>
      <c r="H1579" s="9"/>
      <c r="I1579" s="9"/>
      <c r="J1579" s="9"/>
      <c r="K1579" s="9"/>
      <c r="L1579" s="18"/>
      <c r="M1579" s="9"/>
      <c r="N1579" s="14"/>
      <c r="O1579" s="9"/>
      <c r="P1579" s="9"/>
      <c r="Q1579" s="9"/>
      <c r="R1579" s="9"/>
      <c r="S1579" s="9"/>
    </row>
    <row r="1580" spans="1:19" s="10" customFormat="1">
      <c r="A1580" s="11">
        <v>1579</v>
      </c>
      <c r="B1580" s="9"/>
      <c r="C1580" s="9"/>
      <c r="D1580" s="9"/>
      <c r="E1580" s="9"/>
      <c r="F1580" s="9"/>
      <c r="G1580" s="9"/>
      <c r="H1580" s="9"/>
      <c r="I1580" s="9"/>
      <c r="J1580" s="9"/>
      <c r="K1580" s="9"/>
      <c r="L1580" s="18"/>
      <c r="M1580" s="9"/>
      <c r="N1580" s="14"/>
      <c r="O1580" s="9"/>
      <c r="P1580" s="9"/>
      <c r="Q1580" s="9"/>
      <c r="R1580" s="9"/>
      <c r="S1580" s="9"/>
    </row>
    <row r="1581" spans="1:19" s="10" customFormat="1">
      <c r="A1581" s="11">
        <v>1580</v>
      </c>
      <c r="B1581" s="9"/>
      <c r="C1581" s="9"/>
      <c r="D1581" s="9"/>
      <c r="E1581" s="9"/>
      <c r="F1581" s="9"/>
      <c r="G1581" s="9"/>
      <c r="H1581" s="9"/>
      <c r="I1581" s="9"/>
      <c r="J1581" s="9"/>
      <c r="K1581" s="9"/>
      <c r="L1581" s="18"/>
      <c r="M1581" s="9"/>
      <c r="N1581" s="14"/>
      <c r="O1581" s="9"/>
      <c r="P1581" s="9"/>
      <c r="Q1581" s="9"/>
      <c r="R1581" s="9"/>
      <c r="S1581" s="9"/>
    </row>
    <row r="1582" spans="1:19" s="10" customFormat="1">
      <c r="A1582" s="11">
        <v>1581</v>
      </c>
      <c r="B1582" s="9"/>
      <c r="C1582" s="9"/>
      <c r="D1582" s="9"/>
      <c r="E1582" s="9"/>
      <c r="F1582" s="9"/>
      <c r="G1582" s="9"/>
      <c r="H1582" s="9"/>
      <c r="I1582" s="9"/>
      <c r="J1582" s="9"/>
      <c r="K1582" s="9"/>
      <c r="L1582" s="18"/>
      <c r="M1582" s="9"/>
      <c r="N1582" s="14"/>
      <c r="O1582" s="9"/>
      <c r="P1582" s="9"/>
      <c r="Q1582" s="9"/>
      <c r="R1582" s="9"/>
      <c r="S1582" s="9"/>
    </row>
    <row r="1583" spans="1:19" s="10" customFormat="1">
      <c r="A1583" s="11">
        <v>1582</v>
      </c>
      <c r="B1583" s="9"/>
      <c r="C1583" s="9"/>
      <c r="D1583" s="9"/>
      <c r="E1583" s="9"/>
      <c r="F1583" s="9"/>
      <c r="G1583" s="9"/>
      <c r="H1583" s="9"/>
      <c r="I1583" s="9"/>
      <c r="J1583" s="9"/>
      <c r="K1583" s="9"/>
      <c r="L1583" s="18"/>
      <c r="M1583" s="9"/>
      <c r="N1583" s="14"/>
      <c r="O1583" s="9"/>
      <c r="P1583" s="9"/>
      <c r="Q1583" s="9"/>
      <c r="R1583" s="9"/>
      <c r="S1583" s="9"/>
    </row>
    <row r="1584" spans="1:19" s="10" customFormat="1">
      <c r="A1584" s="11">
        <v>1583</v>
      </c>
      <c r="B1584" s="9"/>
      <c r="C1584" s="9"/>
      <c r="D1584" s="9"/>
      <c r="E1584" s="9"/>
      <c r="F1584" s="9"/>
      <c r="G1584" s="9"/>
      <c r="H1584" s="9"/>
      <c r="I1584" s="9"/>
      <c r="J1584" s="9"/>
      <c r="K1584" s="9"/>
      <c r="L1584" s="18"/>
      <c r="M1584" s="9"/>
      <c r="N1584" s="14"/>
      <c r="O1584" s="9"/>
      <c r="P1584" s="9"/>
      <c r="Q1584" s="9"/>
      <c r="R1584" s="9"/>
      <c r="S1584" s="9"/>
    </row>
    <row r="1585" spans="1:19" s="10" customFormat="1">
      <c r="A1585" s="11">
        <v>1584</v>
      </c>
      <c r="B1585" s="9"/>
      <c r="C1585" s="9"/>
      <c r="D1585" s="9"/>
      <c r="E1585" s="9"/>
      <c r="F1585" s="9"/>
      <c r="G1585" s="9"/>
      <c r="H1585" s="9"/>
      <c r="I1585" s="9"/>
      <c r="J1585" s="9"/>
      <c r="K1585" s="9"/>
      <c r="L1585" s="18"/>
      <c r="M1585" s="9"/>
      <c r="N1585" s="14"/>
      <c r="O1585" s="9"/>
      <c r="P1585" s="9"/>
      <c r="Q1585" s="9"/>
      <c r="R1585" s="9"/>
      <c r="S1585" s="9"/>
    </row>
    <row r="1586" spans="1:19" s="10" customFormat="1">
      <c r="A1586" s="11">
        <v>1585</v>
      </c>
      <c r="B1586" s="9"/>
      <c r="C1586" s="9"/>
      <c r="D1586" s="9"/>
      <c r="E1586" s="9"/>
      <c r="F1586" s="9"/>
      <c r="G1586" s="9"/>
      <c r="H1586" s="9"/>
      <c r="I1586" s="9"/>
      <c r="J1586" s="9"/>
      <c r="K1586" s="9"/>
      <c r="L1586" s="18"/>
      <c r="M1586" s="9"/>
      <c r="N1586" s="14"/>
      <c r="O1586" s="9"/>
      <c r="P1586" s="9"/>
      <c r="Q1586" s="9"/>
      <c r="R1586" s="9"/>
      <c r="S1586" s="9"/>
    </row>
    <row r="1587" spans="1:19" s="10" customFormat="1">
      <c r="A1587" s="11">
        <v>1586</v>
      </c>
      <c r="B1587" s="9"/>
      <c r="C1587" s="9"/>
      <c r="D1587" s="9"/>
      <c r="E1587" s="9"/>
      <c r="F1587" s="9"/>
      <c r="G1587" s="9"/>
      <c r="H1587" s="9"/>
      <c r="I1587" s="9"/>
      <c r="J1587" s="9"/>
      <c r="K1587" s="9"/>
      <c r="L1587" s="18"/>
      <c r="M1587" s="9"/>
      <c r="N1587" s="14"/>
      <c r="O1587" s="9"/>
      <c r="P1587" s="9"/>
      <c r="Q1587" s="9"/>
      <c r="R1587" s="9"/>
      <c r="S1587" s="9"/>
    </row>
    <row r="1588" spans="1:19" s="10" customFormat="1">
      <c r="A1588" s="11">
        <v>1587</v>
      </c>
      <c r="B1588" s="9"/>
      <c r="C1588" s="9"/>
      <c r="D1588" s="9"/>
      <c r="E1588" s="9"/>
      <c r="F1588" s="9"/>
      <c r="G1588" s="9"/>
      <c r="H1588" s="9"/>
      <c r="I1588" s="9"/>
      <c r="J1588" s="9"/>
      <c r="K1588" s="9"/>
      <c r="L1588" s="18"/>
      <c r="M1588" s="9"/>
      <c r="N1588" s="14"/>
      <c r="O1588" s="9"/>
      <c r="P1588" s="9"/>
      <c r="Q1588" s="9"/>
      <c r="R1588" s="9"/>
      <c r="S1588" s="9"/>
    </row>
    <row r="1589" spans="1:19" s="10" customFormat="1">
      <c r="A1589" s="11">
        <v>1588</v>
      </c>
      <c r="B1589" s="9"/>
      <c r="C1589" s="9"/>
      <c r="D1589" s="9"/>
      <c r="E1589" s="9"/>
      <c r="F1589" s="9"/>
      <c r="G1589" s="9"/>
      <c r="H1589" s="9"/>
      <c r="I1589" s="9"/>
      <c r="J1589" s="9"/>
      <c r="K1589" s="9"/>
      <c r="L1589" s="18"/>
      <c r="M1589" s="9"/>
      <c r="N1589" s="14"/>
      <c r="O1589" s="9"/>
      <c r="P1589" s="9"/>
      <c r="Q1589" s="9"/>
      <c r="R1589" s="9"/>
      <c r="S1589" s="9"/>
    </row>
    <row r="1590" spans="1:19" s="10" customFormat="1">
      <c r="A1590" s="11">
        <v>1589</v>
      </c>
      <c r="B1590" s="9"/>
      <c r="C1590" s="9"/>
      <c r="D1590" s="9"/>
      <c r="E1590" s="9"/>
      <c r="F1590" s="9"/>
      <c r="G1590" s="9"/>
      <c r="H1590" s="9"/>
      <c r="I1590" s="9"/>
      <c r="J1590" s="9"/>
      <c r="K1590" s="9"/>
      <c r="L1590" s="18"/>
      <c r="M1590" s="9"/>
      <c r="N1590" s="14"/>
      <c r="O1590" s="9"/>
      <c r="P1590" s="9"/>
      <c r="Q1590" s="9"/>
      <c r="R1590" s="9"/>
      <c r="S1590" s="9"/>
    </row>
    <row r="1591" spans="1:19" s="10" customFormat="1">
      <c r="A1591" s="11">
        <v>1590</v>
      </c>
      <c r="B1591" s="9"/>
      <c r="C1591" s="9"/>
      <c r="D1591" s="9"/>
      <c r="E1591" s="9"/>
      <c r="F1591" s="9"/>
      <c r="G1591" s="9"/>
      <c r="H1591" s="9"/>
      <c r="I1591" s="9"/>
      <c r="J1591" s="9"/>
      <c r="K1591" s="9"/>
      <c r="L1591" s="18"/>
      <c r="M1591" s="9"/>
      <c r="N1591" s="14"/>
      <c r="O1591" s="9"/>
      <c r="P1591" s="9"/>
      <c r="Q1591" s="9"/>
      <c r="R1591" s="9"/>
      <c r="S1591" s="9"/>
    </row>
    <row r="1592" spans="1:19" s="10" customFormat="1">
      <c r="A1592" s="11">
        <v>1591</v>
      </c>
      <c r="B1592" s="9"/>
      <c r="C1592" s="9"/>
      <c r="D1592" s="9"/>
      <c r="E1592" s="9"/>
      <c r="F1592" s="9"/>
      <c r="G1592" s="9"/>
      <c r="H1592" s="9"/>
      <c r="I1592" s="9"/>
      <c r="J1592" s="9"/>
      <c r="K1592" s="9"/>
      <c r="L1592" s="18"/>
      <c r="M1592" s="9"/>
      <c r="N1592" s="14"/>
      <c r="O1592" s="9"/>
      <c r="P1592" s="9"/>
      <c r="Q1592" s="9"/>
      <c r="R1592" s="9"/>
      <c r="S1592" s="9"/>
    </row>
    <row r="1593" spans="1:19" s="10" customFormat="1">
      <c r="A1593" s="11">
        <v>1592</v>
      </c>
      <c r="B1593" s="9"/>
      <c r="C1593" s="9"/>
      <c r="D1593" s="9"/>
      <c r="E1593" s="9"/>
      <c r="F1593" s="9"/>
      <c r="G1593" s="9"/>
      <c r="H1593" s="9"/>
      <c r="I1593" s="9"/>
      <c r="J1593" s="9"/>
      <c r="K1593" s="9"/>
      <c r="L1593" s="18"/>
      <c r="M1593" s="9"/>
      <c r="N1593" s="14"/>
      <c r="O1593" s="9"/>
      <c r="P1593" s="9"/>
      <c r="Q1593" s="9"/>
      <c r="R1593" s="9"/>
      <c r="S1593" s="9"/>
    </row>
    <row r="1594" spans="1:19" s="10" customFormat="1">
      <c r="A1594" s="11">
        <v>1593</v>
      </c>
      <c r="B1594" s="9"/>
      <c r="C1594" s="9"/>
      <c r="D1594" s="9"/>
      <c r="E1594" s="9"/>
      <c r="F1594" s="9"/>
      <c r="G1594" s="9"/>
      <c r="H1594" s="9"/>
      <c r="I1594" s="9"/>
      <c r="J1594" s="9"/>
      <c r="K1594" s="9"/>
      <c r="L1594" s="18"/>
      <c r="M1594" s="9"/>
      <c r="N1594" s="14"/>
      <c r="O1594" s="9"/>
      <c r="P1594" s="9"/>
      <c r="Q1594" s="9"/>
      <c r="R1594" s="9"/>
      <c r="S1594" s="9"/>
    </row>
    <row r="1595" spans="1:19" s="10" customFormat="1">
      <c r="A1595" s="11">
        <v>1594</v>
      </c>
      <c r="B1595" s="9"/>
      <c r="C1595" s="9"/>
      <c r="D1595" s="9"/>
      <c r="E1595" s="9"/>
      <c r="F1595" s="9"/>
      <c r="G1595" s="9"/>
      <c r="H1595" s="9"/>
      <c r="I1595" s="9"/>
      <c r="J1595" s="9"/>
      <c r="K1595" s="9"/>
      <c r="L1595" s="18"/>
      <c r="M1595" s="9"/>
      <c r="N1595" s="14"/>
      <c r="O1595" s="9"/>
      <c r="P1595" s="9"/>
      <c r="Q1595" s="9"/>
      <c r="R1595" s="9"/>
      <c r="S1595" s="9"/>
    </row>
    <row r="1596" spans="1:19" s="10" customFormat="1">
      <c r="A1596" s="11">
        <v>1595</v>
      </c>
      <c r="B1596" s="9"/>
      <c r="C1596" s="9"/>
      <c r="D1596" s="9"/>
      <c r="E1596" s="9"/>
      <c r="F1596" s="9"/>
      <c r="G1596" s="9"/>
      <c r="H1596" s="9"/>
      <c r="I1596" s="9"/>
      <c r="J1596" s="9"/>
      <c r="K1596" s="9"/>
      <c r="L1596" s="18"/>
      <c r="M1596" s="9"/>
      <c r="N1596" s="14"/>
      <c r="O1596" s="9"/>
      <c r="P1596" s="9"/>
      <c r="Q1596" s="9"/>
      <c r="R1596" s="9"/>
      <c r="S1596" s="9"/>
    </row>
    <row r="1597" spans="1:19" s="10" customFormat="1">
      <c r="A1597" s="11">
        <v>1596</v>
      </c>
      <c r="B1597" s="9"/>
      <c r="C1597" s="9"/>
      <c r="D1597" s="9"/>
      <c r="E1597" s="9"/>
      <c r="F1597" s="9"/>
      <c r="G1597" s="9"/>
      <c r="H1597" s="9"/>
      <c r="I1597" s="9"/>
      <c r="J1597" s="9"/>
      <c r="K1597" s="9"/>
      <c r="L1597" s="18"/>
      <c r="M1597" s="9"/>
      <c r="N1597" s="14"/>
      <c r="O1597" s="9"/>
      <c r="P1597" s="9"/>
      <c r="Q1597" s="9"/>
      <c r="R1597" s="9"/>
      <c r="S1597" s="9"/>
    </row>
    <row r="1598" spans="1:19" s="10" customFormat="1">
      <c r="A1598" s="11">
        <v>1597</v>
      </c>
      <c r="B1598" s="9"/>
      <c r="C1598" s="9"/>
      <c r="D1598" s="9"/>
      <c r="E1598" s="9"/>
      <c r="F1598" s="9"/>
      <c r="G1598" s="9"/>
      <c r="H1598" s="9"/>
      <c r="I1598" s="9"/>
      <c r="J1598" s="9"/>
      <c r="K1598" s="9"/>
      <c r="L1598" s="18"/>
      <c r="M1598" s="9"/>
      <c r="N1598" s="14"/>
      <c r="O1598" s="9"/>
      <c r="P1598" s="9"/>
      <c r="Q1598" s="9"/>
      <c r="R1598" s="9"/>
      <c r="S1598" s="9"/>
    </row>
    <row r="1599" spans="1:19" s="10" customFormat="1">
      <c r="A1599" s="11">
        <v>1598</v>
      </c>
      <c r="B1599" s="9"/>
      <c r="C1599" s="9"/>
      <c r="D1599" s="9"/>
      <c r="E1599" s="9"/>
      <c r="F1599" s="9"/>
      <c r="G1599" s="9"/>
      <c r="H1599" s="9"/>
      <c r="I1599" s="9"/>
      <c r="J1599" s="9"/>
      <c r="K1599" s="9"/>
      <c r="L1599" s="18"/>
      <c r="M1599" s="9"/>
      <c r="N1599" s="14"/>
      <c r="O1599" s="9"/>
      <c r="P1599" s="9"/>
      <c r="Q1599" s="9"/>
      <c r="R1599" s="9"/>
      <c r="S1599" s="9"/>
    </row>
    <row r="1600" spans="1:19" s="10" customFormat="1">
      <c r="A1600" s="11">
        <v>1599</v>
      </c>
      <c r="B1600" s="9"/>
      <c r="C1600" s="9"/>
      <c r="D1600" s="9"/>
      <c r="E1600" s="9"/>
      <c r="F1600" s="9"/>
      <c r="G1600" s="9"/>
      <c r="H1600" s="9"/>
      <c r="I1600" s="9"/>
      <c r="J1600" s="9"/>
      <c r="K1600" s="9"/>
      <c r="L1600" s="18"/>
      <c r="M1600" s="9"/>
      <c r="N1600" s="14"/>
      <c r="O1600" s="9"/>
      <c r="P1600" s="9"/>
      <c r="Q1600" s="9"/>
      <c r="R1600" s="9"/>
      <c r="S1600" s="9"/>
    </row>
    <row r="1601" spans="1:19" s="10" customFormat="1">
      <c r="A1601" s="11">
        <v>1600</v>
      </c>
      <c r="B1601" s="9"/>
      <c r="C1601" s="9"/>
      <c r="D1601" s="9"/>
      <c r="E1601" s="9"/>
      <c r="F1601" s="9"/>
      <c r="G1601" s="9"/>
      <c r="H1601" s="9"/>
      <c r="I1601" s="9"/>
      <c r="J1601" s="9"/>
      <c r="K1601" s="9"/>
      <c r="L1601" s="18"/>
      <c r="M1601" s="9"/>
      <c r="N1601" s="14"/>
      <c r="O1601" s="9"/>
      <c r="P1601" s="9"/>
      <c r="Q1601" s="9"/>
      <c r="R1601" s="9"/>
      <c r="S1601" s="9"/>
    </row>
    <row r="1602" spans="1:19" s="10" customFormat="1">
      <c r="A1602" s="11">
        <v>1601</v>
      </c>
      <c r="B1602" s="9"/>
      <c r="C1602" s="9"/>
      <c r="D1602" s="9"/>
      <c r="E1602" s="9"/>
      <c r="F1602" s="9"/>
      <c r="G1602" s="9"/>
      <c r="H1602" s="9"/>
      <c r="I1602" s="9"/>
      <c r="J1602" s="9"/>
      <c r="K1602" s="9"/>
      <c r="L1602" s="18"/>
      <c r="M1602" s="9"/>
      <c r="N1602" s="14"/>
      <c r="O1602" s="9"/>
      <c r="P1602" s="9"/>
      <c r="Q1602" s="9"/>
      <c r="R1602" s="9"/>
      <c r="S1602" s="9"/>
    </row>
    <row r="1603" spans="1:19" s="10" customFormat="1">
      <c r="A1603" s="11">
        <v>1602</v>
      </c>
      <c r="B1603" s="9"/>
      <c r="C1603" s="9"/>
      <c r="D1603" s="9"/>
      <c r="E1603" s="9"/>
      <c r="F1603" s="9"/>
      <c r="G1603" s="9"/>
      <c r="H1603" s="9"/>
      <c r="I1603" s="9"/>
      <c r="J1603" s="9"/>
      <c r="K1603" s="9"/>
      <c r="L1603" s="18"/>
      <c r="M1603" s="9"/>
      <c r="N1603" s="14"/>
      <c r="O1603" s="9"/>
      <c r="P1603" s="9"/>
      <c r="Q1603" s="9"/>
      <c r="R1603" s="9"/>
      <c r="S1603" s="9"/>
    </row>
    <row r="1604" spans="1:19" s="10" customFormat="1">
      <c r="A1604" s="11">
        <v>1603</v>
      </c>
      <c r="B1604" s="9"/>
      <c r="C1604" s="9"/>
      <c r="D1604" s="9"/>
      <c r="E1604" s="9"/>
      <c r="F1604" s="9"/>
      <c r="G1604" s="9"/>
      <c r="H1604" s="9"/>
      <c r="I1604" s="9"/>
      <c r="J1604" s="9"/>
      <c r="K1604" s="9"/>
      <c r="L1604" s="18"/>
      <c r="M1604" s="9"/>
      <c r="N1604" s="14"/>
      <c r="O1604" s="9"/>
      <c r="P1604" s="9"/>
      <c r="Q1604" s="9"/>
      <c r="R1604" s="9"/>
      <c r="S1604" s="9"/>
    </row>
    <row r="1605" spans="1:19" s="10" customFormat="1">
      <c r="A1605" s="11">
        <v>1604</v>
      </c>
      <c r="B1605" s="9"/>
      <c r="C1605" s="9"/>
      <c r="D1605" s="9"/>
      <c r="E1605" s="9"/>
      <c r="F1605" s="9"/>
      <c r="G1605" s="9"/>
      <c r="H1605" s="9"/>
      <c r="I1605" s="9"/>
      <c r="J1605" s="9"/>
      <c r="K1605" s="9"/>
      <c r="L1605" s="18"/>
      <c r="M1605" s="9"/>
      <c r="N1605" s="14"/>
      <c r="O1605" s="9"/>
      <c r="P1605" s="9"/>
      <c r="Q1605" s="9"/>
      <c r="R1605" s="9"/>
      <c r="S1605" s="9"/>
    </row>
    <row r="1606" spans="1:19" s="10" customFormat="1">
      <c r="A1606" s="11">
        <v>1605</v>
      </c>
      <c r="B1606" s="9"/>
      <c r="C1606" s="9"/>
      <c r="D1606" s="9"/>
      <c r="E1606" s="9"/>
      <c r="F1606" s="9"/>
      <c r="G1606" s="9"/>
      <c r="H1606" s="9"/>
      <c r="I1606" s="9"/>
      <c r="J1606" s="9"/>
      <c r="K1606" s="9"/>
      <c r="L1606" s="18"/>
      <c r="M1606" s="9"/>
      <c r="N1606" s="14"/>
      <c r="O1606" s="9"/>
      <c r="P1606" s="9"/>
      <c r="Q1606" s="9"/>
      <c r="R1606" s="9"/>
      <c r="S1606" s="9"/>
    </row>
    <row r="1607" spans="1:19" s="10" customFormat="1">
      <c r="A1607" s="11">
        <v>1606</v>
      </c>
      <c r="B1607" s="9"/>
      <c r="C1607" s="9"/>
      <c r="D1607" s="9"/>
      <c r="E1607" s="9"/>
      <c r="F1607" s="9"/>
      <c r="G1607" s="9"/>
      <c r="H1607" s="9"/>
      <c r="I1607" s="9"/>
      <c r="J1607" s="9"/>
      <c r="K1607" s="9"/>
      <c r="L1607" s="18"/>
      <c r="M1607" s="9"/>
      <c r="N1607" s="14"/>
      <c r="O1607" s="9"/>
      <c r="P1607" s="9"/>
      <c r="Q1607" s="9"/>
      <c r="R1607" s="9"/>
      <c r="S1607" s="9"/>
    </row>
    <row r="1608" spans="1:19" s="10" customFormat="1">
      <c r="A1608" s="11">
        <v>1607</v>
      </c>
      <c r="B1608" s="9"/>
      <c r="C1608" s="9"/>
      <c r="D1608" s="9"/>
      <c r="E1608" s="9"/>
      <c r="F1608" s="9"/>
      <c r="G1608" s="9"/>
      <c r="H1608" s="9"/>
      <c r="I1608" s="9"/>
      <c r="J1608" s="9"/>
      <c r="K1608" s="9"/>
      <c r="L1608" s="18"/>
      <c r="M1608" s="9"/>
      <c r="N1608" s="14"/>
      <c r="O1608" s="9"/>
      <c r="P1608" s="9"/>
      <c r="Q1608" s="9"/>
      <c r="R1608" s="9"/>
      <c r="S1608" s="9"/>
    </row>
    <row r="1609" spans="1:19" s="10" customFormat="1">
      <c r="A1609" s="11">
        <v>1608</v>
      </c>
      <c r="B1609" s="9"/>
      <c r="C1609" s="9"/>
      <c r="D1609" s="9"/>
      <c r="E1609" s="9"/>
      <c r="F1609" s="9"/>
      <c r="G1609" s="9"/>
      <c r="H1609" s="9"/>
      <c r="I1609" s="9"/>
      <c r="J1609" s="9"/>
      <c r="K1609" s="9"/>
      <c r="L1609" s="18"/>
      <c r="M1609" s="9"/>
      <c r="N1609" s="14"/>
      <c r="O1609" s="9"/>
      <c r="P1609" s="9"/>
      <c r="Q1609" s="9"/>
      <c r="R1609" s="9"/>
      <c r="S1609" s="9"/>
    </row>
    <row r="1610" spans="1:19" s="10" customFormat="1">
      <c r="A1610" s="11">
        <v>1609</v>
      </c>
      <c r="B1610" s="9"/>
      <c r="C1610" s="9"/>
      <c r="D1610" s="9"/>
      <c r="E1610" s="9"/>
      <c r="F1610" s="9"/>
      <c r="G1610" s="9"/>
      <c r="H1610" s="9"/>
      <c r="I1610" s="9"/>
      <c r="J1610" s="9"/>
      <c r="K1610" s="9"/>
      <c r="L1610" s="18"/>
      <c r="M1610" s="9"/>
      <c r="N1610" s="14"/>
      <c r="O1610" s="9"/>
      <c r="P1610" s="9"/>
      <c r="Q1610" s="9"/>
      <c r="R1610" s="9"/>
      <c r="S1610" s="9"/>
    </row>
    <row r="1611" spans="1:19" s="10" customFormat="1">
      <c r="A1611" s="11">
        <v>1610</v>
      </c>
      <c r="B1611" s="9"/>
      <c r="C1611" s="9"/>
      <c r="D1611" s="9"/>
      <c r="E1611" s="9"/>
      <c r="F1611" s="9"/>
      <c r="G1611" s="9"/>
      <c r="H1611" s="9"/>
      <c r="I1611" s="9"/>
      <c r="J1611" s="9"/>
      <c r="K1611" s="9"/>
      <c r="L1611" s="18"/>
      <c r="M1611" s="9"/>
      <c r="N1611" s="14"/>
      <c r="O1611" s="9"/>
      <c r="P1611" s="9"/>
      <c r="Q1611" s="9"/>
      <c r="R1611" s="9"/>
      <c r="S1611" s="9"/>
    </row>
    <row r="1612" spans="1:19" s="10" customFormat="1">
      <c r="A1612" s="11">
        <v>1611</v>
      </c>
      <c r="B1612" s="9"/>
      <c r="C1612" s="9"/>
      <c r="D1612" s="9"/>
      <c r="E1612" s="9"/>
      <c r="F1612" s="9"/>
      <c r="G1612" s="9"/>
      <c r="H1612" s="9"/>
      <c r="I1612" s="9"/>
      <c r="J1612" s="9"/>
      <c r="K1612" s="9"/>
      <c r="L1612" s="18"/>
      <c r="M1612" s="9"/>
      <c r="N1612" s="14"/>
      <c r="O1612" s="9"/>
      <c r="P1612" s="9"/>
      <c r="Q1612" s="9"/>
      <c r="R1612" s="9"/>
      <c r="S1612" s="9"/>
    </row>
    <row r="1613" spans="1:19" s="10" customFormat="1">
      <c r="A1613" s="11">
        <v>1612</v>
      </c>
      <c r="B1613" s="9"/>
      <c r="C1613" s="9"/>
      <c r="D1613" s="9"/>
      <c r="E1613" s="9"/>
      <c r="F1613" s="9"/>
      <c r="G1613" s="9"/>
      <c r="H1613" s="9"/>
      <c r="I1613" s="9"/>
      <c r="J1613" s="9"/>
      <c r="K1613" s="9"/>
      <c r="L1613" s="18"/>
      <c r="M1613" s="9"/>
      <c r="N1613" s="14"/>
      <c r="O1613" s="9"/>
      <c r="P1613" s="9"/>
      <c r="Q1613" s="9"/>
      <c r="R1613" s="9"/>
      <c r="S1613" s="9"/>
    </row>
    <row r="1614" spans="1:19" s="10" customFormat="1">
      <c r="A1614" s="11">
        <v>1613</v>
      </c>
      <c r="B1614" s="9"/>
      <c r="C1614" s="9"/>
      <c r="D1614" s="9"/>
      <c r="E1614" s="9"/>
      <c r="F1614" s="9"/>
      <c r="G1614" s="9"/>
      <c r="H1614" s="9"/>
      <c r="I1614" s="9"/>
      <c r="J1614" s="9"/>
      <c r="K1614" s="9"/>
      <c r="L1614" s="18"/>
      <c r="M1614" s="9"/>
      <c r="N1614" s="14"/>
      <c r="O1614" s="9"/>
      <c r="P1614" s="9"/>
      <c r="Q1614" s="9"/>
      <c r="R1614" s="9"/>
      <c r="S1614" s="9"/>
    </row>
    <row r="1615" spans="1:19" s="10" customFormat="1">
      <c r="A1615" s="11">
        <v>1614</v>
      </c>
      <c r="B1615" s="9"/>
      <c r="C1615" s="9"/>
      <c r="D1615" s="9"/>
      <c r="E1615" s="9"/>
      <c r="F1615" s="9"/>
      <c r="G1615" s="9"/>
      <c r="H1615" s="9"/>
      <c r="I1615" s="9"/>
      <c r="J1615" s="9"/>
      <c r="K1615" s="9"/>
      <c r="L1615" s="18"/>
      <c r="M1615" s="9"/>
      <c r="N1615" s="14"/>
      <c r="O1615" s="9"/>
      <c r="P1615" s="9"/>
      <c r="Q1615" s="9"/>
      <c r="R1615" s="9"/>
      <c r="S1615" s="9"/>
    </row>
    <row r="1616" spans="1:19" s="10" customFormat="1">
      <c r="A1616" s="11">
        <v>1615</v>
      </c>
      <c r="B1616" s="9"/>
      <c r="C1616" s="9"/>
      <c r="D1616" s="9"/>
      <c r="E1616" s="9"/>
      <c r="F1616" s="9"/>
      <c r="G1616" s="9"/>
      <c r="H1616" s="9"/>
      <c r="I1616" s="9"/>
      <c r="J1616" s="9"/>
      <c r="K1616" s="9"/>
      <c r="L1616" s="18"/>
      <c r="M1616" s="9"/>
      <c r="N1616" s="14"/>
      <c r="O1616" s="9"/>
      <c r="P1616" s="9"/>
      <c r="Q1616" s="9"/>
      <c r="R1616" s="9"/>
      <c r="S1616" s="9"/>
    </row>
    <row r="1617" spans="1:19" s="10" customFormat="1">
      <c r="A1617" s="11">
        <v>1616</v>
      </c>
      <c r="B1617" s="9"/>
      <c r="C1617" s="9"/>
      <c r="D1617" s="9"/>
      <c r="E1617" s="9"/>
      <c r="F1617" s="9"/>
      <c r="G1617" s="9"/>
      <c r="H1617" s="9"/>
      <c r="I1617" s="9"/>
      <c r="J1617" s="9"/>
      <c r="K1617" s="9"/>
      <c r="L1617" s="18"/>
      <c r="M1617" s="9"/>
      <c r="N1617" s="14"/>
      <c r="O1617" s="9"/>
      <c r="P1617" s="9"/>
      <c r="Q1617" s="9"/>
      <c r="R1617" s="9"/>
      <c r="S1617" s="9"/>
    </row>
    <row r="1618" spans="1:19" s="10" customFormat="1">
      <c r="A1618" s="11">
        <v>1617</v>
      </c>
      <c r="B1618" s="9"/>
      <c r="C1618" s="9"/>
      <c r="D1618" s="9"/>
      <c r="E1618" s="9"/>
      <c r="F1618" s="9"/>
      <c r="G1618" s="9"/>
      <c r="H1618" s="9"/>
      <c r="I1618" s="9"/>
      <c r="J1618" s="9"/>
      <c r="K1618" s="9"/>
      <c r="L1618" s="18"/>
      <c r="M1618" s="9"/>
      <c r="N1618" s="14"/>
      <c r="O1618" s="9"/>
      <c r="P1618" s="9"/>
      <c r="Q1618" s="9"/>
      <c r="R1618" s="9"/>
      <c r="S1618" s="9"/>
    </row>
    <row r="1619" spans="1:19" s="10" customFormat="1">
      <c r="A1619" s="11">
        <v>1618</v>
      </c>
      <c r="B1619" s="9"/>
      <c r="C1619" s="9"/>
      <c r="D1619" s="9"/>
      <c r="E1619" s="9"/>
      <c r="F1619" s="9"/>
      <c r="G1619" s="9"/>
      <c r="H1619" s="9"/>
      <c r="I1619" s="9"/>
      <c r="J1619" s="9"/>
      <c r="K1619" s="9"/>
      <c r="L1619" s="18"/>
      <c r="M1619" s="9"/>
      <c r="N1619" s="14"/>
      <c r="O1619" s="9"/>
      <c r="P1619" s="9"/>
      <c r="Q1619" s="9"/>
      <c r="R1619" s="9"/>
      <c r="S1619" s="9"/>
    </row>
    <row r="1620" spans="1:19" s="10" customFormat="1">
      <c r="A1620" s="11">
        <v>1619</v>
      </c>
      <c r="B1620" s="9"/>
      <c r="C1620" s="9"/>
      <c r="D1620" s="9"/>
      <c r="E1620" s="9"/>
      <c r="F1620" s="9"/>
      <c r="G1620" s="9"/>
      <c r="H1620" s="9"/>
      <c r="I1620" s="9"/>
      <c r="J1620" s="9"/>
      <c r="K1620" s="9"/>
      <c r="L1620" s="18"/>
      <c r="M1620" s="9"/>
      <c r="N1620" s="14"/>
      <c r="O1620" s="9"/>
      <c r="P1620" s="9"/>
      <c r="Q1620" s="9"/>
      <c r="R1620" s="9"/>
      <c r="S1620" s="9"/>
    </row>
    <row r="1621" spans="1:19" s="10" customFormat="1">
      <c r="A1621" s="11">
        <v>1620</v>
      </c>
      <c r="B1621" s="9"/>
      <c r="C1621" s="9"/>
      <c r="D1621" s="9"/>
      <c r="E1621" s="9"/>
      <c r="F1621" s="9"/>
      <c r="G1621" s="9"/>
      <c r="H1621" s="9"/>
      <c r="I1621" s="9"/>
      <c r="J1621" s="9"/>
      <c r="K1621" s="9"/>
      <c r="L1621" s="18"/>
      <c r="M1621" s="9"/>
      <c r="N1621" s="14"/>
      <c r="O1621" s="9"/>
      <c r="P1621" s="9"/>
      <c r="Q1621" s="9"/>
      <c r="R1621" s="9"/>
      <c r="S1621" s="9"/>
    </row>
    <row r="1622" spans="1:19" s="10" customFormat="1">
      <c r="A1622" s="11">
        <v>1621</v>
      </c>
      <c r="B1622" s="9"/>
      <c r="C1622" s="9"/>
      <c r="D1622" s="9"/>
      <c r="E1622" s="9"/>
      <c r="F1622" s="9"/>
      <c r="G1622" s="9"/>
      <c r="H1622" s="9"/>
      <c r="I1622" s="9"/>
      <c r="J1622" s="9"/>
      <c r="K1622" s="9"/>
      <c r="L1622" s="18"/>
      <c r="M1622" s="9"/>
      <c r="N1622" s="14"/>
      <c r="O1622" s="9"/>
      <c r="P1622" s="9"/>
      <c r="Q1622" s="9"/>
      <c r="R1622" s="9"/>
      <c r="S1622" s="9"/>
    </row>
    <row r="1623" spans="1:19" s="10" customFormat="1">
      <c r="A1623" s="11">
        <v>1622</v>
      </c>
      <c r="B1623" s="9"/>
      <c r="C1623" s="9"/>
      <c r="D1623" s="9"/>
      <c r="E1623" s="9"/>
      <c r="F1623" s="9"/>
      <c r="G1623" s="9"/>
      <c r="H1623" s="9"/>
      <c r="I1623" s="9"/>
      <c r="J1623" s="9"/>
      <c r="K1623" s="9"/>
      <c r="L1623" s="18"/>
      <c r="M1623" s="9"/>
      <c r="N1623" s="14"/>
      <c r="O1623" s="9"/>
      <c r="P1623" s="9"/>
      <c r="Q1623" s="9"/>
      <c r="R1623" s="9"/>
      <c r="S1623" s="9"/>
    </row>
    <row r="1624" spans="1:19" s="10" customFormat="1">
      <c r="A1624" s="11">
        <v>1623</v>
      </c>
      <c r="B1624" s="9"/>
      <c r="C1624" s="9"/>
      <c r="D1624" s="9"/>
      <c r="E1624" s="9"/>
      <c r="F1624" s="9"/>
      <c r="G1624" s="9"/>
      <c r="H1624" s="9"/>
      <c r="I1624" s="9"/>
      <c r="J1624" s="9"/>
      <c r="K1624" s="9"/>
      <c r="L1624" s="18"/>
      <c r="M1624" s="9"/>
      <c r="N1624" s="14"/>
      <c r="O1624" s="9"/>
      <c r="P1624" s="9"/>
      <c r="Q1624" s="9"/>
      <c r="R1624" s="9"/>
      <c r="S1624" s="9"/>
    </row>
    <row r="1625" spans="1:19" s="10" customFormat="1">
      <c r="A1625" s="11">
        <v>1624</v>
      </c>
      <c r="B1625" s="9"/>
      <c r="C1625" s="9"/>
      <c r="D1625" s="9"/>
      <c r="E1625" s="9"/>
      <c r="F1625" s="9"/>
      <c r="G1625" s="9"/>
      <c r="H1625" s="9"/>
      <c r="I1625" s="9"/>
      <c r="J1625" s="9"/>
      <c r="K1625" s="9"/>
      <c r="L1625" s="18"/>
      <c r="M1625" s="9"/>
      <c r="N1625" s="14"/>
      <c r="O1625" s="9"/>
      <c r="P1625" s="9"/>
      <c r="Q1625" s="9"/>
      <c r="R1625" s="9"/>
      <c r="S1625" s="9"/>
    </row>
    <row r="1626" spans="1:19" s="10" customFormat="1">
      <c r="A1626" s="11">
        <v>1625</v>
      </c>
      <c r="B1626" s="9"/>
      <c r="C1626" s="9"/>
      <c r="D1626" s="9"/>
      <c r="E1626" s="9"/>
      <c r="F1626" s="9"/>
      <c r="G1626" s="9"/>
      <c r="H1626" s="9"/>
      <c r="I1626" s="9"/>
      <c r="J1626" s="9"/>
      <c r="K1626" s="9"/>
      <c r="L1626" s="18"/>
      <c r="M1626" s="9"/>
      <c r="N1626" s="14"/>
      <c r="O1626" s="9"/>
      <c r="P1626" s="9"/>
      <c r="Q1626" s="9"/>
      <c r="R1626" s="9"/>
      <c r="S1626" s="9"/>
    </row>
    <row r="1627" spans="1:19" s="10" customFormat="1">
      <c r="A1627" s="11">
        <v>1626</v>
      </c>
      <c r="B1627" s="9"/>
      <c r="C1627" s="9"/>
      <c r="D1627" s="9"/>
      <c r="E1627" s="9"/>
      <c r="F1627" s="9"/>
      <c r="G1627" s="9"/>
      <c r="H1627" s="9"/>
      <c r="I1627" s="9"/>
      <c r="J1627" s="9"/>
      <c r="K1627" s="9"/>
      <c r="L1627" s="18"/>
      <c r="M1627" s="9"/>
      <c r="N1627" s="14"/>
      <c r="O1627" s="9"/>
      <c r="P1627" s="9"/>
      <c r="Q1627" s="9"/>
      <c r="R1627" s="9"/>
      <c r="S1627" s="9"/>
    </row>
    <row r="1628" spans="1:19" s="10" customFormat="1">
      <c r="A1628" s="11">
        <v>1627</v>
      </c>
      <c r="B1628" s="9"/>
      <c r="C1628" s="9"/>
      <c r="D1628" s="9"/>
      <c r="E1628" s="9"/>
      <c r="F1628" s="9"/>
      <c r="G1628" s="9"/>
      <c r="H1628" s="9"/>
      <c r="I1628" s="9"/>
      <c r="J1628" s="9"/>
      <c r="K1628" s="9"/>
      <c r="L1628" s="18"/>
      <c r="M1628" s="9"/>
      <c r="N1628" s="14"/>
      <c r="O1628" s="9"/>
      <c r="P1628" s="9"/>
      <c r="Q1628" s="9"/>
      <c r="R1628" s="9"/>
      <c r="S1628" s="9"/>
    </row>
    <row r="1629" spans="1:19" s="10" customFormat="1">
      <c r="A1629" s="11">
        <v>1628</v>
      </c>
      <c r="B1629" s="9"/>
      <c r="C1629" s="9"/>
      <c r="D1629" s="9"/>
      <c r="E1629" s="9"/>
      <c r="F1629" s="9"/>
      <c r="G1629" s="9"/>
      <c r="H1629" s="9"/>
      <c r="I1629" s="9"/>
      <c r="J1629" s="9"/>
      <c r="K1629" s="9"/>
      <c r="L1629" s="18"/>
      <c r="M1629" s="9"/>
      <c r="N1629" s="14"/>
      <c r="O1629" s="9"/>
      <c r="P1629" s="9"/>
      <c r="Q1629" s="9"/>
      <c r="R1629" s="9"/>
      <c r="S1629" s="9"/>
    </row>
    <row r="1630" spans="1:19" s="10" customFormat="1">
      <c r="A1630" s="11">
        <v>1629</v>
      </c>
      <c r="B1630" s="9"/>
      <c r="C1630" s="9"/>
      <c r="D1630" s="9"/>
      <c r="E1630" s="9"/>
      <c r="F1630" s="9"/>
      <c r="G1630" s="9"/>
      <c r="H1630" s="9"/>
      <c r="I1630" s="9"/>
      <c r="J1630" s="9"/>
      <c r="K1630" s="9"/>
      <c r="L1630" s="18"/>
      <c r="M1630" s="9"/>
      <c r="N1630" s="14"/>
      <c r="O1630" s="9"/>
      <c r="P1630" s="9"/>
      <c r="Q1630" s="9"/>
      <c r="R1630" s="9"/>
      <c r="S1630" s="9"/>
    </row>
    <row r="1631" spans="1:19" s="10" customFormat="1">
      <c r="A1631" s="11">
        <v>1630</v>
      </c>
      <c r="B1631" s="9"/>
      <c r="C1631" s="9"/>
      <c r="D1631" s="9"/>
      <c r="E1631" s="9"/>
      <c r="F1631" s="9"/>
      <c r="G1631" s="9"/>
      <c r="H1631" s="9"/>
      <c r="I1631" s="9"/>
      <c r="J1631" s="9"/>
      <c r="K1631" s="9"/>
      <c r="L1631" s="18"/>
      <c r="M1631" s="9"/>
      <c r="N1631" s="14"/>
      <c r="O1631" s="9"/>
      <c r="P1631" s="9"/>
      <c r="Q1631" s="9"/>
      <c r="R1631" s="9"/>
      <c r="S1631" s="9"/>
    </row>
    <row r="1632" spans="1:19" s="10" customFormat="1">
      <c r="A1632" s="11">
        <v>1631</v>
      </c>
      <c r="B1632" s="9"/>
      <c r="C1632" s="9"/>
      <c r="D1632" s="9"/>
      <c r="E1632" s="9"/>
      <c r="F1632" s="9"/>
      <c r="G1632" s="9"/>
      <c r="H1632" s="9"/>
      <c r="I1632" s="9"/>
      <c r="J1632" s="9"/>
      <c r="K1632" s="9"/>
      <c r="L1632" s="18"/>
      <c r="M1632" s="9"/>
      <c r="N1632" s="14"/>
      <c r="O1632" s="9"/>
      <c r="P1632" s="9"/>
      <c r="Q1632" s="9"/>
      <c r="R1632" s="9"/>
      <c r="S1632" s="9"/>
    </row>
    <row r="1633" spans="1:19" s="10" customFormat="1">
      <c r="A1633" s="11">
        <v>1632</v>
      </c>
      <c r="B1633" s="9"/>
      <c r="C1633" s="9"/>
      <c r="D1633" s="9"/>
      <c r="E1633" s="9"/>
      <c r="F1633" s="9"/>
      <c r="G1633" s="9"/>
      <c r="H1633" s="9"/>
      <c r="I1633" s="9"/>
      <c r="J1633" s="9"/>
      <c r="K1633" s="9"/>
      <c r="L1633" s="18"/>
      <c r="M1633" s="9"/>
      <c r="N1633" s="14"/>
      <c r="O1633" s="9"/>
      <c r="P1633" s="9"/>
      <c r="Q1633" s="9"/>
      <c r="R1633" s="9"/>
      <c r="S1633" s="9"/>
    </row>
    <row r="1634" spans="1:19" s="10" customFormat="1">
      <c r="A1634" s="11">
        <v>1633</v>
      </c>
      <c r="B1634" s="9"/>
      <c r="C1634" s="9"/>
      <c r="D1634" s="9"/>
      <c r="E1634" s="9"/>
      <c r="F1634" s="9"/>
      <c r="G1634" s="9"/>
      <c r="H1634" s="9"/>
      <c r="I1634" s="9"/>
      <c r="J1634" s="9"/>
      <c r="K1634" s="9"/>
      <c r="L1634" s="18"/>
      <c r="M1634" s="9"/>
      <c r="N1634" s="14"/>
      <c r="O1634" s="9"/>
      <c r="P1634" s="9"/>
      <c r="Q1634" s="9"/>
      <c r="R1634" s="9"/>
      <c r="S1634" s="9"/>
    </row>
    <row r="1635" spans="1:19" s="10" customFormat="1">
      <c r="A1635" s="11">
        <v>1634</v>
      </c>
      <c r="B1635" s="9"/>
      <c r="C1635" s="9"/>
      <c r="D1635" s="9"/>
      <c r="E1635" s="9"/>
      <c r="F1635" s="9"/>
      <c r="G1635" s="9"/>
      <c r="H1635" s="9"/>
      <c r="I1635" s="9"/>
      <c r="J1635" s="9"/>
      <c r="K1635" s="9"/>
      <c r="L1635" s="18"/>
      <c r="M1635" s="9"/>
      <c r="N1635" s="14"/>
      <c r="O1635" s="9"/>
      <c r="P1635" s="9"/>
      <c r="Q1635" s="9"/>
      <c r="R1635" s="9"/>
      <c r="S1635" s="9"/>
    </row>
    <row r="1636" spans="1:19" s="10" customFormat="1">
      <c r="A1636" s="11">
        <v>1635</v>
      </c>
      <c r="B1636" s="9"/>
      <c r="C1636" s="9"/>
      <c r="D1636" s="9"/>
      <c r="E1636" s="9"/>
      <c r="F1636" s="9"/>
      <c r="G1636" s="9"/>
      <c r="H1636" s="9"/>
      <c r="I1636" s="9"/>
      <c r="J1636" s="9"/>
      <c r="K1636" s="9"/>
      <c r="L1636" s="18"/>
      <c r="M1636" s="9"/>
      <c r="N1636" s="14"/>
      <c r="O1636" s="9"/>
      <c r="P1636" s="9"/>
      <c r="Q1636" s="9"/>
      <c r="R1636" s="9"/>
      <c r="S1636" s="9"/>
    </row>
    <row r="1637" spans="1:19" s="10" customFormat="1">
      <c r="A1637" s="11">
        <v>1636</v>
      </c>
      <c r="B1637" s="9"/>
      <c r="C1637" s="9"/>
      <c r="D1637" s="9"/>
      <c r="E1637" s="9"/>
      <c r="F1637" s="9"/>
      <c r="G1637" s="9"/>
      <c r="H1637" s="9"/>
      <c r="I1637" s="9"/>
      <c r="J1637" s="9"/>
      <c r="K1637" s="9"/>
      <c r="L1637" s="18"/>
      <c r="M1637" s="9"/>
      <c r="N1637" s="14"/>
      <c r="O1637" s="9"/>
      <c r="P1637" s="9"/>
      <c r="Q1637" s="9"/>
      <c r="R1637" s="9"/>
      <c r="S1637" s="9"/>
    </row>
    <row r="1638" spans="1:19" s="10" customFormat="1">
      <c r="A1638" s="11">
        <v>1637</v>
      </c>
      <c r="B1638" s="9"/>
      <c r="C1638" s="9"/>
      <c r="D1638" s="9"/>
      <c r="E1638" s="9"/>
      <c r="F1638" s="9"/>
      <c r="G1638" s="9"/>
      <c r="H1638" s="9"/>
      <c r="I1638" s="9"/>
      <c r="J1638" s="9"/>
      <c r="K1638" s="9"/>
      <c r="L1638" s="18"/>
      <c r="M1638" s="9"/>
      <c r="N1638" s="14"/>
      <c r="O1638" s="9"/>
      <c r="P1638" s="9"/>
      <c r="Q1638" s="9"/>
      <c r="R1638" s="9"/>
      <c r="S1638" s="9"/>
    </row>
    <row r="1639" spans="1:19" s="10" customFormat="1">
      <c r="A1639" s="11">
        <v>1638</v>
      </c>
      <c r="B1639" s="9"/>
      <c r="C1639" s="9"/>
      <c r="D1639" s="9"/>
      <c r="E1639" s="9"/>
      <c r="F1639" s="9"/>
      <c r="G1639" s="9"/>
      <c r="H1639" s="9"/>
      <c r="I1639" s="9"/>
      <c r="J1639" s="9"/>
      <c r="K1639" s="9"/>
      <c r="L1639" s="18"/>
      <c r="M1639" s="9"/>
      <c r="N1639" s="14"/>
      <c r="O1639" s="9"/>
      <c r="P1639" s="9"/>
      <c r="Q1639" s="9"/>
      <c r="R1639" s="9"/>
      <c r="S1639" s="9"/>
    </row>
    <row r="1640" spans="1:19" s="10" customFormat="1">
      <c r="A1640" s="11">
        <v>1639</v>
      </c>
      <c r="B1640" s="9"/>
      <c r="C1640" s="9"/>
      <c r="D1640" s="9"/>
      <c r="E1640" s="9"/>
      <c r="F1640" s="9"/>
      <c r="G1640" s="9"/>
      <c r="H1640" s="9"/>
      <c r="I1640" s="9"/>
      <c r="J1640" s="9"/>
      <c r="K1640" s="9"/>
      <c r="L1640" s="18"/>
      <c r="M1640" s="9"/>
      <c r="N1640" s="14"/>
      <c r="O1640" s="9"/>
      <c r="P1640" s="9"/>
      <c r="Q1640" s="9"/>
      <c r="R1640" s="9"/>
      <c r="S1640" s="9"/>
    </row>
    <row r="1641" spans="1:19" s="10" customFormat="1">
      <c r="A1641" s="11">
        <v>1640</v>
      </c>
      <c r="B1641" s="9"/>
      <c r="C1641" s="9"/>
      <c r="D1641" s="9"/>
      <c r="E1641" s="9"/>
      <c r="F1641" s="9"/>
      <c r="G1641" s="9"/>
      <c r="H1641" s="9"/>
      <c r="I1641" s="9"/>
      <c r="J1641" s="9"/>
      <c r="K1641" s="9"/>
      <c r="L1641" s="18"/>
      <c r="M1641" s="9"/>
      <c r="N1641" s="14"/>
      <c r="O1641" s="9"/>
      <c r="P1641" s="9"/>
      <c r="Q1641" s="9"/>
      <c r="R1641" s="9"/>
      <c r="S1641" s="9"/>
    </row>
    <row r="1642" spans="1:19" s="10" customFormat="1">
      <c r="A1642" s="11">
        <v>1641</v>
      </c>
      <c r="B1642" s="9"/>
      <c r="C1642" s="9"/>
      <c r="D1642" s="9"/>
      <c r="E1642" s="9"/>
      <c r="F1642" s="9"/>
      <c r="G1642" s="9"/>
      <c r="H1642" s="9"/>
      <c r="I1642" s="9"/>
      <c r="J1642" s="9"/>
      <c r="K1642" s="9"/>
      <c r="L1642" s="18"/>
      <c r="M1642" s="9"/>
      <c r="N1642" s="14"/>
      <c r="O1642" s="9"/>
      <c r="P1642" s="9"/>
      <c r="Q1642" s="9"/>
      <c r="R1642" s="9"/>
      <c r="S1642" s="9"/>
    </row>
    <row r="1643" spans="1:19" s="10" customFormat="1">
      <c r="A1643" s="11">
        <v>1642</v>
      </c>
      <c r="B1643" s="9"/>
      <c r="C1643" s="9"/>
      <c r="D1643" s="9"/>
      <c r="E1643" s="9"/>
      <c r="F1643" s="9"/>
      <c r="G1643" s="9"/>
      <c r="H1643" s="9"/>
      <c r="I1643" s="9"/>
      <c r="J1643" s="9"/>
      <c r="K1643" s="9"/>
      <c r="L1643" s="18"/>
      <c r="M1643" s="9"/>
      <c r="N1643" s="14"/>
      <c r="O1643" s="9"/>
      <c r="P1643" s="9"/>
      <c r="Q1643" s="9"/>
      <c r="R1643" s="9"/>
      <c r="S1643" s="9"/>
    </row>
    <row r="1644" spans="1:19" s="10" customFormat="1">
      <c r="A1644" s="11">
        <v>1643</v>
      </c>
      <c r="B1644" s="9"/>
      <c r="C1644" s="9"/>
      <c r="D1644" s="9"/>
      <c r="E1644" s="9"/>
      <c r="F1644" s="9"/>
      <c r="G1644" s="9"/>
      <c r="H1644" s="9"/>
      <c r="I1644" s="9"/>
      <c r="J1644" s="9"/>
      <c r="K1644" s="9"/>
      <c r="L1644" s="18"/>
      <c r="M1644" s="9"/>
      <c r="N1644" s="14"/>
      <c r="O1644" s="9"/>
      <c r="P1644" s="9"/>
      <c r="Q1644" s="9"/>
      <c r="R1644" s="9"/>
      <c r="S1644" s="9"/>
    </row>
    <row r="1645" spans="1:19" s="10" customFormat="1">
      <c r="A1645" s="11">
        <v>1644</v>
      </c>
      <c r="B1645" s="9"/>
      <c r="C1645" s="9"/>
      <c r="D1645" s="9"/>
      <c r="E1645" s="9"/>
      <c r="F1645" s="9"/>
      <c r="G1645" s="9"/>
      <c r="H1645" s="9"/>
      <c r="I1645" s="9"/>
      <c r="J1645" s="9"/>
      <c r="K1645" s="9"/>
      <c r="L1645" s="18"/>
      <c r="M1645" s="9"/>
      <c r="N1645" s="14"/>
      <c r="O1645" s="9"/>
      <c r="P1645" s="9"/>
      <c r="Q1645" s="9"/>
      <c r="R1645" s="9"/>
      <c r="S1645" s="9"/>
    </row>
    <row r="1646" spans="1:19" s="10" customFormat="1">
      <c r="A1646" s="11">
        <v>1645</v>
      </c>
      <c r="B1646" s="9"/>
      <c r="C1646" s="9"/>
      <c r="D1646" s="9"/>
      <c r="E1646" s="9"/>
      <c r="F1646" s="9"/>
      <c r="G1646" s="9"/>
      <c r="H1646" s="9"/>
      <c r="I1646" s="9"/>
      <c r="J1646" s="9"/>
      <c r="K1646" s="9"/>
      <c r="L1646" s="18"/>
      <c r="M1646" s="9"/>
      <c r="N1646" s="14"/>
      <c r="O1646" s="9"/>
      <c r="P1646" s="9"/>
      <c r="Q1646" s="9"/>
      <c r="R1646" s="9"/>
      <c r="S1646" s="9"/>
    </row>
    <row r="1647" spans="1:19" s="10" customFormat="1">
      <c r="A1647" s="11">
        <v>1646</v>
      </c>
      <c r="B1647" s="9"/>
      <c r="C1647" s="9"/>
      <c r="D1647" s="9"/>
      <c r="E1647" s="9"/>
      <c r="F1647" s="9"/>
      <c r="G1647" s="9"/>
      <c r="H1647" s="9"/>
      <c r="I1647" s="9"/>
      <c r="J1647" s="9"/>
      <c r="K1647" s="9"/>
      <c r="L1647" s="18"/>
      <c r="M1647" s="9"/>
      <c r="N1647" s="14"/>
      <c r="O1647" s="9"/>
      <c r="P1647" s="9"/>
      <c r="Q1647" s="9"/>
      <c r="R1647" s="9"/>
      <c r="S1647" s="9"/>
    </row>
    <row r="1648" spans="1:19" s="10" customFormat="1">
      <c r="A1648" s="11">
        <v>1647</v>
      </c>
      <c r="B1648" s="9"/>
      <c r="C1648" s="9"/>
      <c r="D1648" s="9"/>
      <c r="E1648" s="9"/>
      <c r="F1648" s="9"/>
      <c r="G1648" s="9"/>
      <c r="H1648" s="9"/>
      <c r="I1648" s="9"/>
      <c r="J1648" s="9"/>
      <c r="K1648" s="9"/>
      <c r="L1648" s="18"/>
      <c r="M1648" s="9"/>
      <c r="N1648" s="14"/>
      <c r="O1648" s="9"/>
      <c r="P1648" s="9"/>
      <c r="Q1648" s="9"/>
      <c r="R1648" s="9"/>
      <c r="S1648" s="9"/>
    </row>
    <row r="1649" spans="1:19" s="10" customFormat="1">
      <c r="A1649" s="11">
        <v>1648</v>
      </c>
      <c r="B1649" s="9"/>
      <c r="C1649" s="9"/>
      <c r="D1649" s="9"/>
      <c r="E1649" s="9"/>
      <c r="F1649" s="9"/>
      <c r="G1649" s="9"/>
      <c r="H1649" s="9"/>
      <c r="I1649" s="9"/>
      <c r="J1649" s="9"/>
      <c r="K1649" s="9"/>
      <c r="L1649" s="18"/>
      <c r="M1649" s="9"/>
      <c r="N1649" s="14"/>
      <c r="O1649" s="9"/>
      <c r="P1649" s="9"/>
      <c r="Q1649" s="9"/>
      <c r="R1649" s="9"/>
      <c r="S1649" s="9"/>
    </row>
    <row r="1650" spans="1:19" s="10" customFormat="1">
      <c r="A1650" s="11">
        <v>1649</v>
      </c>
      <c r="B1650" s="9"/>
      <c r="C1650" s="9"/>
      <c r="D1650" s="9"/>
      <c r="E1650" s="9"/>
      <c r="F1650" s="9"/>
      <c r="G1650" s="9"/>
      <c r="H1650" s="9"/>
      <c r="I1650" s="9"/>
      <c r="J1650" s="9"/>
      <c r="K1650" s="9"/>
      <c r="L1650" s="18"/>
      <c r="M1650" s="9"/>
      <c r="N1650" s="14"/>
      <c r="O1650" s="9"/>
      <c r="P1650" s="9"/>
      <c r="Q1650" s="9"/>
      <c r="R1650" s="9"/>
      <c r="S1650" s="9"/>
    </row>
    <row r="1651" spans="1:19" s="10" customFormat="1">
      <c r="A1651" s="11">
        <v>1650</v>
      </c>
      <c r="B1651" s="9"/>
      <c r="C1651" s="9"/>
      <c r="D1651" s="9"/>
      <c r="E1651" s="9"/>
      <c r="F1651" s="9"/>
      <c r="G1651" s="9"/>
      <c r="H1651" s="9"/>
      <c r="I1651" s="9"/>
      <c r="J1651" s="9"/>
      <c r="K1651" s="9"/>
      <c r="L1651" s="18"/>
      <c r="M1651" s="9"/>
      <c r="N1651" s="14"/>
      <c r="O1651" s="9"/>
      <c r="P1651" s="9"/>
      <c r="Q1651" s="9"/>
      <c r="R1651" s="9"/>
      <c r="S1651" s="9"/>
    </row>
    <row r="1652" spans="1:19" s="10" customFormat="1">
      <c r="A1652" s="11">
        <v>1651</v>
      </c>
      <c r="B1652" s="9"/>
      <c r="C1652" s="9"/>
      <c r="D1652" s="9"/>
      <c r="E1652" s="9"/>
      <c r="F1652" s="9"/>
      <c r="G1652" s="9"/>
      <c r="H1652" s="9"/>
      <c r="I1652" s="9"/>
      <c r="J1652" s="9"/>
      <c r="K1652" s="9"/>
      <c r="L1652" s="18"/>
      <c r="M1652" s="9"/>
      <c r="N1652" s="14"/>
      <c r="O1652" s="9"/>
      <c r="P1652" s="9"/>
      <c r="Q1652" s="9"/>
      <c r="R1652" s="9"/>
      <c r="S1652" s="9"/>
    </row>
    <row r="1653" spans="1:19" s="10" customFormat="1">
      <c r="A1653" s="11">
        <v>1652</v>
      </c>
      <c r="B1653" s="9"/>
      <c r="C1653" s="9"/>
      <c r="D1653" s="9"/>
      <c r="E1653" s="9"/>
      <c r="F1653" s="9"/>
      <c r="G1653" s="9"/>
      <c r="H1653" s="9"/>
      <c r="I1653" s="9"/>
      <c r="J1653" s="9"/>
      <c r="K1653" s="9"/>
      <c r="L1653" s="18"/>
      <c r="M1653" s="9"/>
      <c r="N1653" s="14"/>
      <c r="O1653" s="9"/>
      <c r="P1653" s="9"/>
      <c r="Q1653" s="9"/>
      <c r="R1653" s="9"/>
      <c r="S1653" s="9"/>
    </row>
    <row r="1654" spans="1:19" s="10" customFormat="1">
      <c r="A1654" s="11">
        <v>1653</v>
      </c>
      <c r="B1654" s="9"/>
      <c r="C1654" s="9"/>
      <c r="D1654" s="9"/>
      <c r="E1654" s="9"/>
      <c r="F1654" s="9"/>
      <c r="G1654" s="9"/>
      <c r="H1654" s="9"/>
      <c r="I1654" s="9"/>
      <c r="J1654" s="9"/>
      <c r="K1654" s="9"/>
      <c r="L1654" s="18"/>
      <c r="M1654" s="9"/>
      <c r="N1654" s="14"/>
      <c r="O1654" s="9"/>
      <c r="P1654" s="9"/>
      <c r="Q1654" s="9"/>
      <c r="R1654" s="9"/>
      <c r="S1654" s="9"/>
    </row>
    <row r="1655" spans="1:19" s="10" customFormat="1">
      <c r="A1655" s="11">
        <v>1654</v>
      </c>
      <c r="B1655" s="9"/>
      <c r="C1655" s="9"/>
      <c r="D1655" s="9"/>
      <c r="E1655" s="9"/>
      <c r="F1655" s="9"/>
      <c r="G1655" s="9"/>
      <c r="H1655" s="9"/>
      <c r="I1655" s="9"/>
      <c r="J1655" s="9"/>
      <c r="K1655" s="9"/>
      <c r="L1655" s="18"/>
      <c r="M1655" s="9"/>
      <c r="N1655" s="14"/>
      <c r="O1655" s="9"/>
      <c r="P1655" s="9"/>
      <c r="Q1655" s="9"/>
      <c r="R1655" s="9"/>
      <c r="S1655" s="9"/>
    </row>
    <row r="1656" spans="1:19" s="10" customFormat="1">
      <c r="A1656" s="11">
        <v>1655</v>
      </c>
      <c r="B1656" s="9"/>
      <c r="C1656" s="9"/>
      <c r="D1656" s="9"/>
      <c r="E1656" s="9"/>
      <c r="F1656" s="9"/>
      <c r="G1656" s="9"/>
      <c r="H1656" s="9"/>
      <c r="I1656" s="9"/>
      <c r="J1656" s="9"/>
      <c r="K1656" s="9"/>
      <c r="L1656" s="18"/>
      <c r="M1656" s="9"/>
      <c r="N1656" s="14"/>
      <c r="O1656" s="9"/>
      <c r="P1656" s="9"/>
      <c r="Q1656" s="9"/>
      <c r="R1656" s="9"/>
      <c r="S1656" s="9"/>
    </row>
    <row r="1657" spans="1:19" s="10" customFormat="1">
      <c r="A1657" s="11">
        <v>1656</v>
      </c>
      <c r="B1657" s="9"/>
      <c r="C1657" s="9"/>
      <c r="D1657" s="9"/>
      <c r="E1657" s="9"/>
      <c r="F1657" s="9"/>
      <c r="G1657" s="9"/>
      <c r="H1657" s="9"/>
      <c r="I1657" s="9"/>
      <c r="J1657" s="9"/>
      <c r="K1657" s="9"/>
      <c r="L1657" s="18"/>
      <c r="M1657" s="9"/>
      <c r="N1657" s="14"/>
      <c r="O1657" s="9"/>
      <c r="P1657" s="9"/>
      <c r="Q1657" s="9"/>
      <c r="R1657" s="9"/>
      <c r="S1657" s="9"/>
    </row>
    <row r="1658" spans="1:19" s="10" customFormat="1">
      <c r="A1658" s="11">
        <v>1657</v>
      </c>
      <c r="B1658" s="9"/>
      <c r="C1658" s="9"/>
      <c r="D1658" s="9"/>
      <c r="E1658" s="9"/>
      <c r="F1658" s="9"/>
      <c r="G1658" s="9"/>
      <c r="H1658" s="9"/>
      <c r="I1658" s="9"/>
      <c r="J1658" s="9"/>
      <c r="K1658" s="9"/>
      <c r="L1658" s="18"/>
      <c r="M1658" s="9"/>
      <c r="N1658" s="14"/>
      <c r="O1658" s="9"/>
      <c r="P1658" s="9"/>
      <c r="Q1658" s="9"/>
      <c r="R1658" s="9"/>
      <c r="S1658" s="9"/>
    </row>
    <row r="1659" spans="1:19" s="10" customFormat="1">
      <c r="A1659" s="11">
        <v>1658</v>
      </c>
      <c r="B1659" s="9"/>
      <c r="C1659" s="9"/>
      <c r="D1659" s="9"/>
      <c r="E1659" s="9"/>
      <c r="F1659" s="9"/>
      <c r="G1659" s="9"/>
      <c r="H1659" s="9"/>
      <c r="I1659" s="9"/>
      <c r="J1659" s="9"/>
      <c r="K1659" s="9"/>
      <c r="L1659" s="18"/>
      <c r="M1659" s="9"/>
      <c r="N1659" s="14"/>
      <c r="O1659" s="9"/>
      <c r="P1659" s="9"/>
      <c r="Q1659" s="9"/>
      <c r="R1659" s="9"/>
      <c r="S1659" s="9"/>
    </row>
    <row r="1660" spans="1:19" s="10" customFormat="1">
      <c r="A1660" s="11">
        <v>1659</v>
      </c>
      <c r="B1660" s="9"/>
      <c r="C1660" s="9"/>
      <c r="D1660" s="9"/>
      <c r="E1660" s="9"/>
      <c r="F1660" s="9"/>
      <c r="G1660" s="9"/>
      <c r="H1660" s="9"/>
      <c r="I1660" s="9"/>
      <c r="J1660" s="9"/>
      <c r="K1660" s="9"/>
      <c r="L1660" s="18"/>
      <c r="M1660" s="9"/>
      <c r="N1660" s="14"/>
      <c r="O1660" s="9"/>
      <c r="P1660" s="9"/>
      <c r="Q1660" s="9"/>
      <c r="R1660" s="9"/>
      <c r="S1660" s="9"/>
    </row>
    <row r="1661" spans="1:19" s="10" customFormat="1">
      <c r="A1661" s="11">
        <v>1660</v>
      </c>
      <c r="B1661" s="9"/>
      <c r="C1661" s="9"/>
      <c r="D1661" s="9"/>
      <c r="E1661" s="9"/>
      <c r="F1661" s="9"/>
      <c r="G1661" s="9"/>
      <c r="H1661" s="9"/>
      <c r="I1661" s="9"/>
      <c r="J1661" s="9"/>
      <c r="K1661" s="9"/>
      <c r="L1661" s="18"/>
      <c r="M1661" s="9"/>
      <c r="N1661" s="14"/>
      <c r="O1661" s="9"/>
      <c r="P1661" s="9"/>
      <c r="Q1661" s="9"/>
      <c r="R1661" s="9"/>
      <c r="S1661" s="9"/>
    </row>
    <row r="1662" spans="1:19" s="10" customFormat="1">
      <c r="A1662" s="11">
        <v>1661</v>
      </c>
      <c r="B1662" s="9"/>
      <c r="C1662" s="9"/>
      <c r="D1662" s="9"/>
      <c r="E1662" s="9"/>
      <c r="F1662" s="9"/>
      <c r="G1662" s="9"/>
      <c r="H1662" s="9"/>
      <c r="I1662" s="9"/>
      <c r="J1662" s="9"/>
      <c r="K1662" s="9"/>
      <c r="L1662" s="18"/>
      <c r="M1662" s="9"/>
      <c r="N1662" s="14"/>
      <c r="O1662" s="9"/>
      <c r="P1662" s="9"/>
      <c r="Q1662" s="9"/>
      <c r="R1662" s="9"/>
      <c r="S1662" s="9"/>
    </row>
    <row r="1663" spans="1:19" s="10" customFormat="1">
      <c r="A1663" s="11">
        <v>1662</v>
      </c>
      <c r="B1663" s="9"/>
      <c r="C1663" s="9"/>
      <c r="D1663" s="9"/>
      <c r="E1663" s="9"/>
      <c r="F1663" s="9"/>
      <c r="G1663" s="9"/>
      <c r="H1663" s="9"/>
      <c r="I1663" s="9"/>
      <c r="J1663" s="9"/>
      <c r="K1663" s="9"/>
      <c r="L1663" s="18"/>
      <c r="M1663" s="9"/>
      <c r="N1663" s="14"/>
      <c r="O1663" s="9"/>
      <c r="P1663" s="9"/>
      <c r="Q1663" s="9"/>
      <c r="R1663" s="9"/>
      <c r="S1663" s="9"/>
    </row>
    <row r="1664" spans="1:19" s="10" customFormat="1">
      <c r="A1664" s="11">
        <v>1663</v>
      </c>
      <c r="B1664" s="9"/>
      <c r="C1664" s="9"/>
      <c r="D1664" s="9"/>
      <c r="E1664" s="9"/>
      <c r="F1664" s="9"/>
      <c r="G1664" s="9"/>
      <c r="H1664" s="9"/>
      <c r="I1664" s="9"/>
      <c r="J1664" s="9"/>
      <c r="K1664" s="9"/>
      <c r="L1664" s="18"/>
      <c r="M1664" s="9"/>
      <c r="N1664" s="14"/>
      <c r="O1664" s="9"/>
      <c r="P1664" s="9"/>
      <c r="Q1664" s="9"/>
      <c r="R1664" s="9"/>
      <c r="S1664" s="9"/>
    </row>
    <row r="1665" spans="1:19" s="10" customFormat="1">
      <c r="A1665" s="11">
        <v>1664</v>
      </c>
      <c r="B1665" s="9"/>
      <c r="C1665" s="9"/>
      <c r="D1665" s="9"/>
      <c r="E1665" s="9"/>
      <c r="F1665" s="9"/>
      <c r="G1665" s="9"/>
      <c r="H1665" s="9"/>
      <c r="I1665" s="9"/>
      <c r="J1665" s="9"/>
      <c r="K1665" s="9"/>
      <c r="L1665" s="18"/>
      <c r="M1665" s="9"/>
      <c r="N1665" s="14"/>
      <c r="O1665" s="9"/>
      <c r="P1665" s="9"/>
      <c r="Q1665" s="9"/>
      <c r="R1665" s="9"/>
      <c r="S1665" s="9"/>
    </row>
    <row r="1666" spans="1:19" s="10" customFormat="1">
      <c r="A1666" s="11">
        <v>1665</v>
      </c>
      <c r="B1666" s="9"/>
      <c r="C1666" s="9"/>
      <c r="D1666" s="9"/>
      <c r="E1666" s="9"/>
      <c r="F1666" s="9"/>
      <c r="G1666" s="9"/>
      <c r="H1666" s="9"/>
      <c r="I1666" s="9"/>
      <c r="J1666" s="9"/>
      <c r="K1666" s="9"/>
      <c r="L1666" s="18"/>
      <c r="M1666" s="9"/>
      <c r="N1666" s="14"/>
      <c r="O1666" s="9"/>
      <c r="P1666" s="9"/>
      <c r="Q1666" s="9"/>
      <c r="R1666" s="9"/>
      <c r="S1666" s="9"/>
    </row>
    <row r="1667" spans="1:19" s="10" customFormat="1">
      <c r="A1667" s="11">
        <v>1666</v>
      </c>
      <c r="B1667" s="9"/>
      <c r="C1667" s="9"/>
      <c r="D1667" s="9"/>
      <c r="E1667" s="9"/>
      <c r="F1667" s="9"/>
      <c r="G1667" s="9"/>
      <c r="H1667" s="9"/>
      <c r="I1667" s="9"/>
      <c r="J1667" s="9"/>
      <c r="K1667" s="9"/>
      <c r="L1667" s="18"/>
      <c r="M1667" s="9"/>
      <c r="N1667" s="14"/>
      <c r="O1667" s="9"/>
      <c r="P1667" s="9"/>
      <c r="Q1667" s="9"/>
      <c r="R1667" s="9"/>
      <c r="S1667" s="9"/>
    </row>
    <row r="1668" spans="1:19" s="10" customFormat="1">
      <c r="A1668" s="11">
        <v>1667</v>
      </c>
      <c r="B1668" s="9"/>
      <c r="C1668" s="9"/>
      <c r="D1668" s="9"/>
      <c r="E1668" s="9"/>
      <c r="F1668" s="9"/>
      <c r="G1668" s="9"/>
      <c r="H1668" s="9"/>
      <c r="I1668" s="9"/>
      <c r="J1668" s="9"/>
      <c r="K1668" s="9"/>
      <c r="L1668" s="18"/>
      <c r="M1668" s="9"/>
      <c r="N1668" s="14"/>
      <c r="O1668" s="9"/>
      <c r="P1668" s="9"/>
      <c r="Q1668" s="9"/>
      <c r="R1668" s="9"/>
      <c r="S1668" s="9"/>
    </row>
    <row r="1669" spans="1:19" s="10" customFormat="1">
      <c r="A1669" s="11">
        <v>1668</v>
      </c>
      <c r="B1669" s="9"/>
      <c r="C1669" s="9"/>
      <c r="D1669" s="9"/>
      <c r="E1669" s="9"/>
      <c r="F1669" s="9"/>
      <c r="G1669" s="9"/>
      <c r="H1669" s="9"/>
      <c r="I1669" s="9"/>
      <c r="J1669" s="9"/>
      <c r="K1669" s="9"/>
      <c r="L1669" s="18"/>
      <c r="M1669" s="9"/>
      <c r="N1669" s="14"/>
      <c r="O1669" s="9"/>
      <c r="P1669" s="9"/>
      <c r="Q1669" s="9"/>
      <c r="R1669" s="9"/>
      <c r="S1669" s="9"/>
    </row>
    <row r="1670" spans="1:19" s="10" customFormat="1">
      <c r="A1670" s="11">
        <v>1669</v>
      </c>
      <c r="B1670" s="9"/>
      <c r="C1670" s="9"/>
      <c r="D1670" s="9"/>
      <c r="E1670" s="9"/>
      <c r="F1670" s="9"/>
      <c r="G1670" s="9"/>
      <c r="H1670" s="9"/>
      <c r="I1670" s="9"/>
      <c r="J1670" s="9"/>
      <c r="K1670" s="9"/>
      <c r="L1670" s="18"/>
      <c r="M1670" s="9"/>
      <c r="N1670" s="14"/>
      <c r="O1670" s="9"/>
      <c r="P1670" s="9"/>
      <c r="Q1670" s="9"/>
      <c r="R1670" s="9"/>
      <c r="S1670" s="9"/>
    </row>
    <row r="1671" spans="1:19" s="10" customFormat="1">
      <c r="A1671" s="11">
        <v>1670</v>
      </c>
      <c r="B1671" s="9"/>
      <c r="C1671" s="9"/>
      <c r="D1671" s="9"/>
      <c r="E1671" s="9"/>
      <c r="F1671" s="9"/>
      <c r="G1671" s="9"/>
      <c r="H1671" s="9"/>
      <c r="I1671" s="9"/>
      <c r="J1671" s="9"/>
      <c r="K1671" s="9"/>
      <c r="L1671" s="18"/>
      <c r="M1671" s="9"/>
      <c r="N1671" s="14"/>
      <c r="O1671" s="9"/>
      <c r="P1671" s="9"/>
      <c r="Q1671" s="9"/>
      <c r="R1671" s="9"/>
      <c r="S1671" s="9"/>
    </row>
    <row r="1672" spans="1:19" s="10" customFormat="1">
      <c r="A1672" s="11">
        <v>1671</v>
      </c>
      <c r="B1672" s="9"/>
      <c r="C1672" s="9"/>
      <c r="D1672" s="9"/>
      <c r="E1672" s="9"/>
      <c r="F1672" s="9"/>
      <c r="G1672" s="9"/>
      <c r="H1672" s="9"/>
      <c r="I1672" s="9"/>
      <c r="J1672" s="9"/>
      <c r="K1672" s="9"/>
      <c r="L1672" s="18"/>
      <c r="M1672" s="9"/>
      <c r="N1672" s="14"/>
      <c r="O1672" s="9"/>
      <c r="P1672" s="9"/>
      <c r="Q1672" s="9"/>
      <c r="R1672" s="9"/>
      <c r="S1672" s="9"/>
    </row>
    <row r="1673" spans="1:19" s="10" customFormat="1">
      <c r="A1673" s="11">
        <v>1672</v>
      </c>
      <c r="B1673" s="9"/>
      <c r="C1673" s="9"/>
      <c r="D1673" s="9"/>
      <c r="E1673" s="9"/>
      <c r="F1673" s="9"/>
      <c r="G1673" s="9"/>
      <c r="H1673" s="9"/>
      <c r="I1673" s="9"/>
      <c r="J1673" s="9"/>
      <c r="K1673" s="9"/>
      <c r="L1673" s="18"/>
      <c r="M1673" s="9"/>
      <c r="N1673" s="14"/>
      <c r="O1673" s="9"/>
      <c r="P1673" s="9"/>
      <c r="Q1673" s="9"/>
      <c r="R1673" s="9"/>
      <c r="S1673" s="9"/>
    </row>
    <row r="1674" spans="1:19" s="10" customFormat="1">
      <c r="A1674" s="11">
        <v>1673</v>
      </c>
      <c r="B1674" s="9"/>
      <c r="C1674" s="9"/>
      <c r="D1674" s="9"/>
      <c r="E1674" s="9"/>
      <c r="F1674" s="9"/>
      <c r="G1674" s="9"/>
      <c r="H1674" s="9"/>
      <c r="I1674" s="9"/>
      <c r="J1674" s="9"/>
      <c r="K1674" s="9"/>
      <c r="L1674" s="18"/>
      <c r="M1674" s="9"/>
      <c r="N1674" s="14"/>
      <c r="O1674" s="9"/>
      <c r="P1674" s="9"/>
      <c r="Q1674" s="9"/>
      <c r="R1674" s="9"/>
      <c r="S1674" s="9"/>
    </row>
    <row r="1675" spans="1:19" s="10" customFormat="1">
      <c r="A1675" s="11">
        <v>1674</v>
      </c>
      <c r="B1675" s="9"/>
      <c r="C1675" s="9"/>
      <c r="D1675" s="9"/>
      <c r="E1675" s="9"/>
      <c r="F1675" s="9"/>
      <c r="G1675" s="9"/>
      <c r="H1675" s="9"/>
      <c r="I1675" s="9"/>
      <c r="J1675" s="9"/>
      <c r="K1675" s="9"/>
      <c r="L1675" s="18"/>
      <c r="M1675" s="9"/>
      <c r="N1675" s="14"/>
      <c r="O1675" s="9"/>
      <c r="P1675" s="9"/>
      <c r="Q1675" s="9"/>
      <c r="R1675" s="9"/>
      <c r="S1675" s="9"/>
    </row>
    <row r="1676" spans="1:19" s="10" customFormat="1">
      <c r="A1676" s="11">
        <v>1675</v>
      </c>
      <c r="B1676" s="9"/>
      <c r="C1676" s="9"/>
      <c r="D1676" s="9"/>
      <c r="E1676" s="9"/>
      <c r="F1676" s="9"/>
      <c r="G1676" s="9"/>
      <c r="H1676" s="9"/>
      <c r="I1676" s="9"/>
      <c r="J1676" s="9"/>
      <c r="K1676" s="9"/>
      <c r="L1676" s="18"/>
      <c r="M1676" s="9"/>
      <c r="N1676" s="14"/>
      <c r="O1676" s="9"/>
      <c r="P1676" s="9"/>
      <c r="Q1676" s="9"/>
      <c r="R1676" s="9"/>
      <c r="S1676" s="9"/>
    </row>
    <row r="1677" spans="1:19" s="10" customFormat="1">
      <c r="A1677" s="11">
        <v>1676</v>
      </c>
      <c r="B1677" s="9"/>
      <c r="C1677" s="9"/>
      <c r="D1677" s="9"/>
      <c r="E1677" s="9"/>
      <c r="F1677" s="9"/>
      <c r="G1677" s="9"/>
      <c r="H1677" s="9"/>
      <c r="I1677" s="9"/>
      <c r="J1677" s="9"/>
      <c r="K1677" s="9"/>
      <c r="L1677" s="18"/>
      <c r="M1677" s="9"/>
      <c r="N1677" s="14"/>
      <c r="O1677" s="9"/>
      <c r="P1677" s="9"/>
      <c r="Q1677" s="9"/>
      <c r="R1677" s="9"/>
      <c r="S1677" s="9"/>
    </row>
    <row r="1678" spans="1:19" s="10" customFormat="1">
      <c r="A1678" s="11">
        <v>1677</v>
      </c>
      <c r="B1678" s="9"/>
      <c r="C1678" s="9"/>
      <c r="D1678" s="9"/>
      <c r="E1678" s="9"/>
      <c r="F1678" s="9"/>
      <c r="G1678" s="9"/>
      <c r="H1678" s="9"/>
      <c r="I1678" s="9"/>
      <c r="J1678" s="9"/>
      <c r="K1678" s="9"/>
      <c r="L1678" s="18"/>
      <c r="M1678" s="9"/>
      <c r="N1678" s="14"/>
      <c r="O1678" s="9"/>
      <c r="P1678" s="9"/>
      <c r="Q1678" s="9"/>
      <c r="R1678" s="9"/>
      <c r="S1678" s="9"/>
    </row>
    <row r="1679" spans="1:19" s="10" customFormat="1">
      <c r="A1679" s="11">
        <v>1678</v>
      </c>
      <c r="B1679" s="9"/>
      <c r="C1679" s="9"/>
      <c r="D1679" s="9"/>
      <c r="E1679" s="9"/>
      <c r="F1679" s="9"/>
      <c r="G1679" s="9"/>
      <c r="H1679" s="9"/>
      <c r="I1679" s="9"/>
      <c r="J1679" s="9"/>
      <c r="K1679" s="9"/>
      <c r="L1679" s="18"/>
      <c r="M1679" s="9"/>
      <c r="N1679" s="14"/>
      <c r="O1679" s="9"/>
      <c r="P1679" s="9"/>
      <c r="Q1679" s="9"/>
      <c r="R1679" s="9"/>
      <c r="S1679" s="9"/>
    </row>
    <row r="1680" spans="1:19" s="10" customFormat="1">
      <c r="A1680" s="11">
        <v>1679</v>
      </c>
      <c r="B1680" s="9"/>
      <c r="C1680" s="9"/>
      <c r="D1680" s="9"/>
      <c r="E1680" s="9"/>
      <c r="F1680" s="9"/>
      <c r="G1680" s="9"/>
      <c r="H1680" s="9"/>
      <c r="I1680" s="9"/>
      <c r="J1680" s="9"/>
      <c r="K1680" s="9"/>
      <c r="L1680" s="18"/>
      <c r="M1680" s="9"/>
      <c r="N1680" s="14"/>
      <c r="O1680" s="9"/>
      <c r="P1680" s="9"/>
      <c r="Q1680" s="9"/>
      <c r="R1680" s="9"/>
      <c r="S1680" s="9"/>
    </row>
    <row r="1681" spans="1:19" s="10" customFormat="1">
      <c r="A1681" s="11">
        <v>1680</v>
      </c>
      <c r="B1681" s="9"/>
      <c r="C1681" s="9"/>
      <c r="D1681" s="9"/>
      <c r="E1681" s="9"/>
      <c r="F1681" s="9"/>
      <c r="G1681" s="9"/>
      <c r="H1681" s="9"/>
      <c r="I1681" s="9"/>
      <c r="J1681" s="9"/>
      <c r="K1681" s="9"/>
      <c r="L1681" s="18"/>
      <c r="M1681" s="9"/>
      <c r="N1681" s="14"/>
      <c r="O1681" s="9"/>
      <c r="P1681" s="9"/>
      <c r="Q1681" s="9"/>
      <c r="R1681" s="9"/>
      <c r="S1681" s="9"/>
    </row>
    <row r="1682" spans="1:19" s="10" customFormat="1">
      <c r="A1682" s="11">
        <v>1681</v>
      </c>
      <c r="B1682" s="9"/>
      <c r="C1682" s="9"/>
      <c r="D1682" s="9"/>
      <c r="E1682" s="9"/>
      <c r="F1682" s="9"/>
      <c r="G1682" s="9"/>
      <c r="H1682" s="9"/>
      <c r="I1682" s="9"/>
      <c r="J1682" s="9"/>
      <c r="K1682" s="9"/>
      <c r="L1682" s="18"/>
      <c r="M1682" s="9"/>
      <c r="N1682" s="14"/>
      <c r="O1682" s="9"/>
      <c r="P1682" s="9"/>
      <c r="Q1682" s="9"/>
      <c r="R1682" s="9"/>
      <c r="S1682" s="9"/>
    </row>
    <row r="1683" spans="1:19" s="10" customFormat="1">
      <c r="A1683" s="11">
        <v>1682</v>
      </c>
      <c r="B1683" s="9"/>
      <c r="C1683" s="9"/>
      <c r="D1683" s="9"/>
      <c r="E1683" s="9"/>
      <c r="F1683" s="9"/>
      <c r="G1683" s="9"/>
      <c r="H1683" s="9"/>
      <c r="I1683" s="9"/>
      <c r="J1683" s="9"/>
      <c r="K1683" s="9"/>
      <c r="L1683" s="18"/>
      <c r="M1683" s="9"/>
      <c r="N1683" s="14"/>
      <c r="O1683" s="9"/>
      <c r="P1683" s="9"/>
      <c r="Q1683" s="9"/>
      <c r="R1683" s="9"/>
      <c r="S1683" s="9"/>
    </row>
    <row r="1684" spans="1:19" s="10" customFormat="1">
      <c r="A1684" s="11">
        <v>1683</v>
      </c>
      <c r="B1684" s="9"/>
      <c r="C1684" s="9"/>
      <c r="D1684" s="9"/>
      <c r="E1684" s="9"/>
      <c r="F1684" s="9"/>
      <c r="G1684" s="9"/>
      <c r="H1684" s="9"/>
      <c r="I1684" s="9"/>
      <c r="J1684" s="9"/>
      <c r="K1684" s="9"/>
      <c r="L1684" s="18"/>
      <c r="M1684" s="9"/>
      <c r="N1684" s="14"/>
      <c r="O1684" s="9"/>
      <c r="P1684" s="9"/>
      <c r="Q1684" s="9"/>
      <c r="R1684" s="9"/>
      <c r="S1684" s="9"/>
    </row>
    <row r="1685" spans="1:19" s="10" customFormat="1">
      <c r="A1685" s="11">
        <v>1684</v>
      </c>
      <c r="B1685" s="9"/>
      <c r="C1685" s="9"/>
      <c r="D1685" s="9"/>
      <c r="E1685" s="9"/>
      <c r="F1685" s="9"/>
      <c r="G1685" s="9"/>
      <c r="H1685" s="9"/>
      <c r="I1685" s="9"/>
      <c r="J1685" s="9"/>
      <c r="K1685" s="9"/>
      <c r="L1685" s="18"/>
      <c r="M1685" s="9"/>
      <c r="N1685" s="14"/>
      <c r="O1685" s="9"/>
      <c r="P1685" s="9"/>
      <c r="Q1685" s="9"/>
      <c r="R1685" s="9"/>
      <c r="S1685" s="9"/>
    </row>
    <row r="1686" spans="1:19" s="10" customFormat="1">
      <c r="A1686" s="11">
        <v>1685</v>
      </c>
      <c r="B1686" s="9"/>
      <c r="C1686" s="9"/>
      <c r="D1686" s="9"/>
      <c r="E1686" s="9"/>
      <c r="F1686" s="9"/>
      <c r="G1686" s="9"/>
      <c r="H1686" s="9"/>
      <c r="I1686" s="9"/>
      <c r="J1686" s="9"/>
      <c r="K1686" s="9"/>
      <c r="L1686" s="18"/>
      <c r="M1686" s="9"/>
      <c r="N1686" s="14"/>
      <c r="O1686" s="9"/>
      <c r="P1686" s="9"/>
      <c r="Q1686" s="9"/>
      <c r="R1686" s="9"/>
      <c r="S1686" s="9"/>
    </row>
    <row r="1687" spans="1:19" s="10" customFormat="1">
      <c r="A1687" s="11">
        <v>1686</v>
      </c>
      <c r="B1687" s="9"/>
      <c r="C1687" s="9"/>
      <c r="D1687" s="9"/>
      <c r="E1687" s="9"/>
      <c r="F1687" s="9"/>
      <c r="G1687" s="9"/>
      <c r="H1687" s="9"/>
      <c r="I1687" s="9"/>
      <c r="J1687" s="9"/>
      <c r="K1687" s="9"/>
      <c r="L1687" s="18"/>
      <c r="M1687" s="9"/>
      <c r="N1687" s="14"/>
      <c r="O1687" s="9"/>
      <c r="P1687" s="9"/>
      <c r="Q1687" s="9"/>
      <c r="R1687" s="9"/>
      <c r="S1687" s="9"/>
    </row>
    <row r="1688" spans="1:19" s="10" customFormat="1">
      <c r="A1688" s="11">
        <v>1687</v>
      </c>
      <c r="B1688" s="9"/>
      <c r="C1688" s="9"/>
      <c r="D1688" s="9"/>
      <c r="E1688" s="9"/>
      <c r="F1688" s="9"/>
      <c r="G1688" s="9"/>
      <c r="H1688" s="9"/>
      <c r="I1688" s="9"/>
      <c r="J1688" s="9"/>
      <c r="K1688" s="9"/>
      <c r="L1688" s="18"/>
      <c r="M1688" s="9"/>
      <c r="N1688" s="14"/>
      <c r="O1688" s="9"/>
      <c r="P1688" s="9"/>
      <c r="Q1688" s="9"/>
      <c r="R1688" s="9"/>
      <c r="S1688" s="9"/>
    </row>
    <row r="1689" spans="1:19" s="10" customFormat="1">
      <c r="A1689" s="11">
        <v>1688</v>
      </c>
      <c r="B1689" s="9"/>
      <c r="C1689" s="9"/>
      <c r="D1689" s="9"/>
      <c r="E1689" s="9"/>
      <c r="F1689" s="9"/>
      <c r="G1689" s="9"/>
      <c r="H1689" s="9"/>
      <c r="I1689" s="9"/>
      <c r="J1689" s="9"/>
      <c r="K1689" s="9"/>
      <c r="L1689" s="18"/>
      <c r="M1689" s="9"/>
      <c r="N1689" s="14"/>
      <c r="O1689" s="9"/>
      <c r="P1689" s="9"/>
      <c r="Q1689" s="9"/>
      <c r="R1689" s="9"/>
      <c r="S1689" s="9"/>
    </row>
    <row r="1690" spans="1:19" s="10" customFormat="1">
      <c r="A1690" s="11">
        <v>1689</v>
      </c>
      <c r="B1690" s="9"/>
      <c r="C1690" s="9"/>
      <c r="D1690" s="9"/>
      <c r="E1690" s="9"/>
      <c r="F1690" s="9"/>
      <c r="G1690" s="9"/>
      <c r="H1690" s="9"/>
      <c r="I1690" s="9"/>
      <c r="J1690" s="9"/>
      <c r="K1690" s="9"/>
      <c r="L1690" s="18"/>
      <c r="M1690" s="9"/>
      <c r="N1690" s="14"/>
      <c r="O1690" s="9"/>
      <c r="P1690" s="9"/>
      <c r="Q1690" s="9"/>
      <c r="R1690" s="9"/>
      <c r="S1690" s="9"/>
    </row>
    <row r="1691" spans="1:19" s="10" customFormat="1">
      <c r="A1691" s="11">
        <v>1690</v>
      </c>
      <c r="B1691" s="9"/>
      <c r="C1691" s="9"/>
      <c r="D1691" s="9"/>
      <c r="E1691" s="9"/>
      <c r="F1691" s="9"/>
      <c r="G1691" s="9"/>
      <c r="H1691" s="9"/>
      <c r="I1691" s="9"/>
      <c r="J1691" s="9"/>
      <c r="K1691" s="9"/>
      <c r="L1691" s="18"/>
      <c r="M1691" s="9"/>
      <c r="N1691" s="14"/>
      <c r="O1691" s="9"/>
      <c r="P1691" s="9"/>
      <c r="Q1691" s="9"/>
      <c r="R1691" s="9"/>
      <c r="S1691" s="9"/>
    </row>
    <row r="1692" spans="1:19" s="10" customFormat="1">
      <c r="A1692" s="11">
        <v>1691</v>
      </c>
      <c r="B1692" s="9"/>
      <c r="C1692" s="9"/>
      <c r="D1692" s="9"/>
      <c r="E1692" s="9"/>
      <c r="F1692" s="9"/>
      <c r="G1692" s="9"/>
      <c r="H1692" s="9"/>
      <c r="I1692" s="9"/>
      <c r="J1692" s="9"/>
      <c r="K1692" s="9"/>
      <c r="L1692" s="18"/>
      <c r="M1692" s="9"/>
      <c r="N1692" s="14"/>
      <c r="O1692" s="9"/>
      <c r="P1692" s="9"/>
      <c r="Q1692" s="9"/>
      <c r="R1692" s="9"/>
      <c r="S1692" s="9"/>
    </row>
    <row r="1693" spans="1:19" s="10" customFormat="1">
      <c r="A1693" s="11">
        <v>1692</v>
      </c>
      <c r="B1693" s="9"/>
      <c r="C1693" s="9"/>
      <c r="D1693" s="9"/>
      <c r="E1693" s="9"/>
      <c r="F1693" s="9"/>
      <c r="G1693" s="9"/>
      <c r="H1693" s="9"/>
      <c r="I1693" s="9"/>
      <c r="J1693" s="9"/>
      <c r="K1693" s="9"/>
      <c r="L1693" s="18"/>
      <c r="M1693" s="9"/>
      <c r="N1693" s="14"/>
      <c r="O1693" s="9"/>
      <c r="P1693" s="9"/>
      <c r="Q1693" s="9"/>
      <c r="R1693" s="9"/>
      <c r="S1693" s="9"/>
    </row>
    <row r="1694" spans="1:19" s="10" customFormat="1">
      <c r="A1694" s="11">
        <v>1693</v>
      </c>
      <c r="B1694" s="9"/>
      <c r="C1694" s="9"/>
      <c r="D1694" s="9"/>
      <c r="E1694" s="9"/>
      <c r="F1694" s="9"/>
      <c r="G1694" s="9"/>
      <c r="H1694" s="9"/>
      <c r="I1694" s="9"/>
      <c r="J1694" s="9"/>
      <c r="K1694" s="9"/>
      <c r="L1694" s="18"/>
      <c r="M1694" s="9"/>
      <c r="N1694" s="14"/>
      <c r="O1694" s="9"/>
      <c r="P1694" s="9"/>
      <c r="Q1694" s="9"/>
      <c r="R1694" s="9"/>
      <c r="S1694" s="9"/>
    </row>
    <row r="1695" spans="1:19" s="10" customFormat="1">
      <c r="A1695" s="11">
        <v>1694</v>
      </c>
      <c r="B1695" s="9"/>
      <c r="C1695" s="9"/>
      <c r="D1695" s="9"/>
      <c r="E1695" s="9"/>
      <c r="F1695" s="9"/>
      <c r="G1695" s="9"/>
      <c r="H1695" s="9"/>
      <c r="I1695" s="9"/>
      <c r="J1695" s="9"/>
      <c r="K1695" s="9"/>
      <c r="L1695" s="18"/>
      <c r="M1695" s="9"/>
      <c r="N1695" s="14"/>
      <c r="O1695" s="9"/>
      <c r="P1695" s="9"/>
      <c r="Q1695" s="9"/>
      <c r="R1695" s="9"/>
      <c r="S1695" s="9"/>
    </row>
    <row r="1696" spans="1:19" s="10" customFormat="1">
      <c r="A1696" s="11">
        <v>1695</v>
      </c>
      <c r="B1696" s="9"/>
      <c r="C1696" s="9"/>
      <c r="D1696" s="9"/>
      <c r="E1696" s="9"/>
      <c r="F1696" s="9"/>
      <c r="G1696" s="9"/>
      <c r="H1696" s="9"/>
      <c r="I1696" s="9"/>
      <c r="J1696" s="9"/>
      <c r="K1696" s="9"/>
      <c r="L1696" s="18"/>
      <c r="M1696" s="9"/>
      <c r="N1696" s="14"/>
      <c r="O1696" s="9"/>
      <c r="P1696" s="9"/>
      <c r="Q1696" s="9"/>
      <c r="R1696" s="9"/>
      <c r="S1696" s="9"/>
    </row>
    <row r="1697" spans="1:19" s="10" customFormat="1">
      <c r="A1697" s="11">
        <v>1696</v>
      </c>
      <c r="B1697" s="9"/>
      <c r="C1697" s="9"/>
      <c r="D1697" s="9"/>
      <c r="E1697" s="9"/>
      <c r="F1697" s="9"/>
      <c r="G1697" s="9"/>
      <c r="H1697" s="9"/>
      <c r="I1697" s="9"/>
      <c r="J1697" s="9"/>
      <c r="K1697" s="9"/>
      <c r="L1697" s="18"/>
      <c r="M1697" s="9"/>
      <c r="N1697" s="14"/>
      <c r="O1697" s="9"/>
      <c r="P1697" s="9"/>
      <c r="Q1697" s="9"/>
      <c r="R1697" s="9"/>
      <c r="S1697" s="9"/>
    </row>
    <row r="1698" spans="1:19" s="10" customFormat="1">
      <c r="A1698" s="11">
        <v>1697</v>
      </c>
      <c r="B1698" s="9"/>
      <c r="C1698" s="9"/>
      <c r="D1698" s="9"/>
      <c r="E1698" s="9"/>
      <c r="F1698" s="9"/>
      <c r="G1698" s="9"/>
      <c r="H1698" s="9"/>
      <c r="I1698" s="9"/>
      <c r="J1698" s="9"/>
      <c r="K1698" s="9"/>
      <c r="L1698" s="18"/>
      <c r="M1698" s="9"/>
      <c r="N1698" s="14"/>
      <c r="O1698" s="9"/>
      <c r="P1698" s="9"/>
      <c r="Q1698" s="9"/>
      <c r="R1698" s="9"/>
      <c r="S1698" s="9"/>
    </row>
    <row r="1699" spans="1:19" s="10" customFormat="1">
      <c r="A1699" s="11">
        <v>1698</v>
      </c>
      <c r="B1699" s="9"/>
      <c r="C1699" s="9"/>
      <c r="D1699" s="9"/>
      <c r="E1699" s="9"/>
      <c r="F1699" s="9"/>
      <c r="G1699" s="9"/>
      <c r="H1699" s="9"/>
      <c r="I1699" s="9"/>
      <c r="J1699" s="9"/>
      <c r="K1699" s="9"/>
      <c r="L1699" s="18"/>
      <c r="M1699" s="9"/>
      <c r="N1699" s="14"/>
      <c r="O1699" s="9"/>
      <c r="P1699" s="9"/>
      <c r="Q1699" s="9"/>
      <c r="R1699" s="9"/>
      <c r="S1699" s="9"/>
    </row>
    <row r="1700" spans="1:19" s="10" customFormat="1">
      <c r="A1700" s="11">
        <v>1699</v>
      </c>
      <c r="B1700" s="9"/>
      <c r="C1700" s="9"/>
      <c r="D1700" s="9"/>
      <c r="E1700" s="9"/>
      <c r="F1700" s="9"/>
      <c r="G1700" s="9"/>
      <c r="H1700" s="9"/>
      <c r="I1700" s="9"/>
      <c r="J1700" s="9"/>
      <c r="K1700" s="9"/>
      <c r="L1700" s="18"/>
      <c r="M1700" s="9"/>
      <c r="N1700" s="14"/>
      <c r="O1700" s="9"/>
      <c r="P1700" s="9"/>
      <c r="Q1700" s="9"/>
      <c r="R1700" s="9"/>
      <c r="S1700" s="9"/>
    </row>
    <row r="1701" spans="1:19" s="10" customFormat="1">
      <c r="A1701" s="11">
        <v>1700</v>
      </c>
      <c r="B1701" s="9"/>
      <c r="C1701" s="9"/>
      <c r="D1701" s="9"/>
      <c r="E1701" s="9"/>
      <c r="F1701" s="9"/>
      <c r="G1701" s="9"/>
      <c r="H1701" s="9"/>
      <c r="I1701" s="9"/>
      <c r="J1701" s="9"/>
      <c r="K1701" s="9"/>
      <c r="L1701" s="18"/>
      <c r="M1701" s="9"/>
      <c r="N1701" s="14"/>
      <c r="O1701" s="9"/>
      <c r="P1701" s="9"/>
      <c r="Q1701" s="9"/>
      <c r="R1701" s="9"/>
      <c r="S1701" s="9"/>
    </row>
    <row r="1702" spans="1:19" s="10" customFormat="1">
      <c r="A1702" s="11">
        <v>1701</v>
      </c>
      <c r="B1702" s="9"/>
      <c r="C1702" s="9"/>
      <c r="D1702" s="9"/>
      <c r="E1702" s="9"/>
      <c r="F1702" s="9"/>
      <c r="G1702" s="9"/>
      <c r="H1702" s="9"/>
      <c r="I1702" s="9"/>
      <c r="J1702" s="9"/>
      <c r="K1702" s="9"/>
      <c r="L1702" s="18"/>
      <c r="M1702" s="9"/>
      <c r="N1702" s="14"/>
      <c r="O1702" s="9"/>
      <c r="P1702" s="9"/>
      <c r="Q1702" s="9"/>
      <c r="R1702" s="9"/>
      <c r="S1702" s="9"/>
    </row>
    <row r="1703" spans="1:19" s="10" customFormat="1">
      <c r="A1703" s="11">
        <v>1702</v>
      </c>
      <c r="B1703" s="9"/>
      <c r="C1703" s="9"/>
      <c r="D1703" s="9"/>
      <c r="E1703" s="9"/>
      <c r="F1703" s="9"/>
      <c r="G1703" s="9"/>
      <c r="H1703" s="9"/>
      <c r="I1703" s="9"/>
      <c r="J1703" s="9"/>
      <c r="K1703" s="9"/>
      <c r="L1703" s="18"/>
      <c r="M1703" s="9"/>
      <c r="N1703" s="14"/>
      <c r="O1703" s="9"/>
      <c r="P1703" s="9"/>
      <c r="Q1703" s="9"/>
      <c r="R1703" s="9"/>
      <c r="S1703" s="9"/>
    </row>
    <row r="1704" spans="1:19" s="10" customFormat="1">
      <c r="A1704" s="11">
        <v>1703</v>
      </c>
      <c r="B1704" s="9"/>
      <c r="C1704" s="9"/>
      <c r="D1704" s="9"/>
      <c r="E1704" s="9"/>
      <c r="F1704" s="9"/>
      <c r="G1704" s="9"/>
      <c r="H1704" s="9"/>
      <c r="I1704" s="9"/>
      <c r="J1704" s="9"/>
      <c r="K1704" s="9"/>
      <c r="L1704" s="18"/>
      <c r="M1704" s="9"/>
      <c r="N1704" s="14"/>
      <c r="O1704" s="9"/>
      <c r="P1704" s="9"/>
      <c r="Q1704" s="9"/>
      <c r="R1704" s="9"/>
      <c r="S1704" s="9"/>
    </row>
    <row r="1705" spans="1:19" s="10" customFormat="1">
      <c r="A1705" s="11">
        <v>1704</v>
      </c>
      <c r="B1705" s="9"/>
      <c r="C1705" s="9"/>
      <c r="D1705" s="9"/>
      <c r="E1705" s="9"/>
      <c r="F1705" s="9"/>
      <c r="G1705" s="9"/>
      <c r="H1705" s="9"/>
      <c r="I1705" s="9"/>
      <c r="J1705" s="9"/>
      <c r="K1705" s="9"/>
      <c r="L1705" s="18"/>
      <c r="M1705" s="9"/>
      <c r="N1705" s="14"/>
      <c r="O1705" s="9"/>
      <c r="P1705" s="9"/>
      <c r="Q1705" s="9"/>
      <c r="R1705" s="9"/>
      <c r="S1705" s="9"/>
    </row>
    <row r="1706" spans="1:19" s="10" customFormat="1">
      <c r="A1706" s="11">
        <v>1705</v>
      </c>
      <c r="B1706" s="9"/>
      <c r="C1706" s="9"/>
      <c r="D1706" s="9"/>
      <c r="E1706" s="9"/>
      <c r="F1706" s="9"/>
      <c r="G1706" s="9"/>
      <c r="H1706" s="9"/>
      <c r="I1706" s="9"/>
      <c r="J1706" s="9"/>
      <c r="K1706" s="9"/>
      <c r="L1706" s="18"/>
      <c r="M1706" s="9"/>
      <c r="N1706" s="14"/>
      <c r="O1706" s="9"/>
      <c r="P1706" s="9"/>
      <c r="Q1706" s="9"/>
      <c r="R1706" s="9"/>
      <c r="S1706" s="9"/>
    </row>
    <row r="1707" spans="1:19" s="10" customFormat="1">
      <c r="A1707" s="11">
        <v>1706</v>
      </c>
      <c r="B1707" s="9"/>
      <c r="C1707" s="9"/>
      <c r="D1707" s="9"/>
      <c r="E1707" s="9"/>
      <c r="F1707" s="9"/>
      <c r="G1707" s="9"/>
      <c r="H1707" s="9"/>
      <c r="I1707" s="9"/>
      <c r="J1707" s="9"/>
      <c r="K1707" s="9"/>
      <c r="L1707" s="18"/>
      <c r="M1707" s="9"/>
      <c r="N1707" s="14"/>
      <c r="O1707" s="9"/>
      <c r="P1707" s="9"/>
      <c r="Q1707" s="9"/>
      <c r="R1707" s="9"/>
      <c r="S1707" s="9"/>
    </row>
    <row r="1708" spans="1:19" s="10" customFormat="1">
      <c r="A1708" s="11">
        <v>1707</v>
      </c>
      <c r="B1708" s="9"/>
      <c r="C1708" s="9"/>
      <c r="D1708" s="9"/>
      <c r="E1708" s="9"/>
      <c r="F1708" s="9"/>
      <c r="G1708" s="9"/>
      <c r="H1708" s="9"/>
      <c r="I1708" s="9"/>
      <c r="J1708" s="9"/>
      <c r="K1708" s="9"/>
      <c r="L1708" s="18"/>
      <c r="M1708" s="9"/>
      <c r="N1708" s="14"/>
      <c r="O1708" s="9"/>
      <c r="P1708" s="9"/>
      <c r="Q1708" s="9"/>
      <c r="R1708" s="9"/>
      <c r="S1708" s="9"/>
    </row>
    <row r="1709" spans="1:19" s="10" customFormat="1">
      <c r="A1709" s="11">
        <v>1708</v>
      </c>
      <c r="B1709" s="9"/>
      <c r="C1709" s="9"/>
      <c r="D1709" s="9"/>
      <c r="E1709" s="9"/>
      <c r="F1709" s="9"/>
      <c r="G1709" s="9"/>
      <c r="H1709" s="9"/>
      <c r="I1709" s="9"/>
      <c r="J1709" s="9"/>
      <c r="K1709" s="9"/>
      <c r="L1709" s="18"/>
      <c r="M1709" s="9"/>
      <c r="N1709" s="14"/>
      <c r="O1709" s="9"/>
      <c r="P1709" s="9"/>
      <c r="Q1709" s="9"/>
      <c r="R1709" s="9"/>
      <c r="S1709" s="9"/>
    </row>
    <row r="1710" spans="1:19" s="10" customFormat="1">
      <c r="A1710" s="11">
        <v>1709</v>
      </c>
      <c r="B1710" s="9"/>
      <c r="C1710" s="9"/>
      <c r="D1710" s="9"/>
      <c r="E1710" s="9"/>
      <c r="F1710" s="9"/>
      <c r="G1710" s="9"/>
      <c r="H1710" s="9"/>
      <c r="I1710" s="9"/>
      <c r="J1710" s="9"/>
      <c r="K1710" s="9"/>
      <c r="L1710" s="18"/>
      <c r="M1710" s="9"/>
      <c r="N1710" s="14"/>
      <c r="O1710" s="9"/>
      <c r="P1710" s="9"/>
      <c r="Q1710" s="9"/>
      <c r="R1710" s="9"/>
      <c r="S1710" s="9"/>
    </row>
    <row r="1711" spans="1:19" s="10" customFormat="1">
      <c r="A1711" s="11">
        <v>1710</v>
      </c>
      <c r="B1711" s="9"/>
      <c r="C1711" s="9"/>
      <c r="D1711" s="9"/>
      <c r="E1711" s="9"/>
      <c r="F1711" s="9"/>
      <c r="G1711" s="9"/>
      <c r="H1711" s="9"/>
      <c r="I1711" s="9"/>
      <c r="J1711" s="9"/>
      <c r="K1711" s="9"/>
      <c r="L1711" s="18"/>
      <c r="M1711" s="9"/>
      <c r="N1711" s="14"/>
      <c r="O1711" s="9"/>
      <c r="P1711" s="9"/>
      <c r="Q1711" s="9"/>
      <c r="R1711" s="9"/>
      <c r="S1711" s="9"/>
    </row>
    <row r="1712" spans="1:19" s="10" customFormat="1">
      <c r="A1712" s="11">
        <v>1711</v>
      </c>
      <c r="B1712" s="9"/>
      <c r="C1712" s="9"/>
      <c r="D1712" s="9"/>
      <c r="E1712" s="9"/>
      <c r="F1712" s="9"/>
      <c r="G1712" s="9"/>
      <c r="H1712" s="9"/>
      <c r="I1712" s="9"/>
      <c r="J1712" s="9"/>
      <c r="K1712" s="9"/>
      <c r="L1712" s="18"/>
      <c r="M1712" s="9"/>
      <c r="N1712" s="14"/>
      <c r="O1712" s="9"/>
      <c r="P1712" s="9"/>
      <c r="Q1712" s="9"/>
      <c r="R1712" s="9"/>
      <c r="S1712" s="9"/>
    </row>
    <row r="1713" spans="1:19" s="10" customFormat="1">
      <c r="A1713" s="11">
        <v>1712</v>
      </c>
      <c r="B1713" s="9"/>
      <c r="C1713" s="9"/>
      <c r="D1713" s="9"/>
      <c r="E1713" s="9"/>
      <c r="F1713" s="9"/>
      <c r="G1713" s="9"/>
      <c r="H1713" s="9"/>
      <c r="I1713" s="9"/>
      <c r="J1713" s="9"/>
      <c r="K1713" s="9"/>
      <c r="L1713" s="18"/>
      <c r="M1713" s="9"/>
      <c r="N1713" s="14"/>
      <c r="O1713" s="9"/>
      <c r="P1713" s="9"/>
      <c r="Q1713" s="9"/>
      <c r="R1713" s="9"/>
      <c r="S1713" s="9"/>
    </row>
    <row r="1714" spans="1:19" s="10" customFormat="1">
      <c r="A1714" s="11">
        <v>1713</v>
      </c>
      <c r="B1714" s="9"/>
      <c r="C1714" s="9"/>
      <c r="D1714" s="9"/>
      <c r="E1714" s="9"/>
      <c r="F1714" s="9"/>
      <c r="G1714" s="9"/>
      <c r="H1714" s="9"/>
      <c r="I1714" s="9"/>
      <c r="J1714" s="9"/>
      <c r="K1714" s="9"/>
      <c r="L1714" s="18"/>
      <c r="M1714" s="9"/>
      <c r="N1714" s="14"/>
      <c r="O1714" s="9"/>
      <c r="P1714" s="9"/>
      <c r="Q1714" s="9"/>
      <c r="R1714" s="9"/>
      <c r="S1714" s="9"/>
    </row>
    <row r="1715" spans="1:19" s="10" customFormat="1">
      <c r="A1715" s="11">
        <v>1714</v>
      </c>
      <c r="B1715" s="9"/>
      <c r="C1715" s="9"/>
      <c r="D1715" s="9"/>
      <c r="E1715" s="9"/>
      <c r="F1715" s="9"/>
      <c r="G1715" s="9"/>
      <c r="H1715" s="9"/>
      <c r="I1715" s="9"/>
      <c r="J1715" s="9"/>
      <c r="K1715" s="9"/>
      <c r="L1715" s="18"/>
      <c r="M1715" s="9"/>
      <c r="N1715" s="14"/>
      <c r="O1715" s="9"/>
      <c r="P1715" s="9"/>
      <c r="Q1715" s="9"/>
      <c r="R1715" s="9"/>
      <c r="S1715" s="9"/>
    </row>
    <row r="1716" spans="1:19" s="10" customFormat="1">
      <c r="A1716" s="11">
        <v>1715</v>
      </c>
      <c r="B1716" s="9"/>
      <c r="C1716" s="9"/>
      <c r="D1716" s="9"/>
      <c r="E1716" s="9"/>
      <c r="F1716" s="9"/>
      <c r="G1716" s="9"/>
      <c r="H1716" s="9"/>
      <c r="I1716" s="9"/>
      <c r="J1716" s="9"/>
      <c r="K1716" s="9"/>
      <c r="L1716" s="18"/>
      <c r="M1716" s="9"/>
      <c r="N1716" s="14"/>
      <c r="O1716" s="9"/>
      <c r="P1716" s="9"/>
      <c r="Q1716" s="9"/>
      <c r="R1716" s="9"/>
      <c r="S1716" s="9"/>
    </row>
    <row r="1717" spans="1:19" s="10" customFormat="1">
      <c r="A1717" s="11">
        <v>1716</v>
      </c>
      <c r="B1717" s="9"/>
      <c r="C1717" s="9"/>
      <c r="D1717" s="9"/>
      <c r="E1717" s="9"/>
      <c r="F1717" s="9"/>
      <c r="G1717" s="9"/>
      <c r="H1717" s="9"/>
      <c r="I1717" s="9"/>
      <c r="J1717" s="9"/>
      <c r="K1717" s="9"/>
      <c r="L1717" s="18"/>
      <c r="M1717" s="9"/>
      <c r="N1717" s="14"/>
      <c r="O1717" s="9"/>
      <c r="P1717" s="9"/>
      <c r="Q1717" s="9"/>
      <c r="R1717" s="9"/>
      <c r="S1717" s="9"/>
    </row>
    <row r="1718" spans="1:19" s="10" customFormat="1">
      <c r="A1718" s="11">
        <v>1717</v>
      </c>
      <c r="B1718" s="9"/>
      <c r="C1718" s="9"/>
      <c r="D1718" s="9"/>
      <c r="E1718" s="9"/>
      <c r="F1718" s="9"/>
      <c r="G1718" s="9"/>
      <c r="H1718" s="9"/>
      <c r="I1718" s="9"/>
      <c r="J1718" s="9"/>
      <c r="K1718" s="9"/>
      <c r="L1718" s="18"/>
      <c r="M1718" s="9"/>
      <c r="N1718" s="14"/>
      <c r="O1718" s="9"/>
      <c r="P1718" s="9"/>
      <c r="Q1718" s="9"/>
      <c r="R1718" s="9"/>
      <c r="S1718" s="9"/>
    </row>
    <row r="1719" spans="1:19" s="10" customFormat="1">
      <c r="A1719" s="11">
        <v>1718</v>
      </c>
      <c r="B1719" s="9"/>
      <c r="C1719" s="9"/>
      <c r="D1719" s="9"/>
      <c r="E1719" s="9"/>
      <c r="F1719" s="9"/>
      <c r="G1719" s="9"/>
      <c r="H1719" s="9"/>
      <c r="I1719" s="9"/>
      <c r="J1719" s="9"/>
      <c r="K1719" s="9"/>
      <c r="L1719" s="18"/>
      <c r="M1719" s="9"/>
      <c r="N1719" s="14"/>
      <c r="O1719" s="9"/>
      <c r="P1719" s="9"/>
      <c r="Q1719" s="9"/>
      <c r="R1719" s="9"/>
      <c r="S1719" s="9"/>
    </row>
    <row r="1720" spans="1:19" s="10" customFormat="1">
      <c r="A1720" s="11">
        <v>1719</v>
      </c>
      <c r="B1720" s="9"/>
      <c r="C1720" s="9"/>
      <c r="D1720" s="9"/>
      <c r="E1720" s="9"/>
      <c r="F1720" s="9"/>
      <c r="G1720" s="9"/>
      <c r="H1720" s="9"/>
      <c r="I1720" s="9"/>
      <c r="J1720" s="9"/>
      <c r="K1720" s="9"/>
      <c r="L1720" s="18"/>
      <c r="M1720" s="9"/>
      <c r="N1720" s="14"/>
      <c r="O1720" s="9"/>
      <c r="P1720" s="9"/>
      <c r="Q1720" s="9"/>
      <c r="R1720" s="9"/>
      <c r="S1720" s="9"/>
    </row>
    <row r="1721" spans="1:19" s="10" customFormat="1">
      <c r="A1721" s="11">
        <v>1720</v>
      </c>
      <c r="B1721" s="9"/>
      <c r="C1721" s="9"/>
      <c r="D1721" s="9"/>
      <c r="E1721" s="9"/>
      <c r="F1721" s="9"/>
      <c r="G1721" s="9"/>
      <c r="H1721" s="9"/>
      <c r="I1721" s="9"/>
      <c r="J1721" s="9"/>
      <c r="K1721" s="9"/>
      <c r="L1721" s="18"/>
      <c r="M1721" s="9"/>
      <c r="N1721" s="14"/>
      <c r="O1721" s="9"/>
      <c r="P1721" s="9"/>
      <c r="Q1721" s="9"/>
      <c r="R1721" s="9"/>
      <c r="S1721" s="9"/>
    </row>
    <row r="1722" spans="1:19" s="10" customFormat="1">
      <c r="A1722" s="11">
        <v>1721</v>
      </c>
      <c r="B1722" s="9"/>
      <c r="C1722" s="9"/>
      <c r="D1722" s="9"/>
      <c r="E1722" s="9"/>
      <c r="F1722" s="9"/>
      <c r="G1722" s="9"/>
      <c r="H1722" s="9"/>
      <c r="I1722" s="9"/>
      <c r="J1722" s="9"/>
      <c r="K1722" s="9"/>
      <c r="L1722" s="18"/>
      <c r="M1722" s="9"/>
      <c r="N1722" s="14"/>
      <c r="O1722" s="9"/>
      <c r="P1722" s="9"/>
      <c r="Q1722" s="9"/>
      <c r="R1722" s="9"/>
      <c r="S1722" s="9"/>
    </row>
    <row r="1723" spans="1:19" s="10" customFormat="1">
      <c r="A1723" s="11">
        <v>1722</v>
      </c>
      <c r="B1723" s="9"/>
      <c r="C1723" s="9"/>
      <c r="D1723" s="9"/>
      <c r="E1723" s="9"/>
      <c r="F1723" s="9"/>
      <c r="G1723" s="9"/>
      <c r="H1723" s="9"/>
      <c r="I1723" s="9"/>
      <c r="J1723" s="9"/>
      <c r="K1723" s="9"/>
      <c r="L1723" s="18"/>
      <c r="M1723" s="9"/>
      <c r="N1723" s="14"/>
      <c r="O1723" s="9"/>
      <c r="P1723" s="9"/>
      <c r="Q1723" s="9"/>
      <c r="R1723" s="9"/>
      <c r="S1723" s="9"/>
    </row>
    <row r="1724" spans="1:19" s="10" customFormat="1">
      <c r="A1724" s="11">
        <v>1723</v>
      </c>
      <c r="B1724" s="9"/>
      <c r="C1724" s="9"/>
      <c r="D1724" s="9"/>
      <c r="E1724" s="9"/>
      <c r="F1724" s="9"/>
      <c r="G1724" s="9"/>
      <c r="H1724" s="9"/>
      <c r="I1724" s="9"/>
      <c r="J1724" s="9"/>
      <c r="K1724" s="9"/>
      <c r="L1724" s="18"/>
      <c r="M1724" s="9"/>
      <c r="N1724" s="14"/>
      <c r="O1724" s="9"/>
      <c r="P1724" s="9"/>
      <c r="Q1724" s="9"/>
      <c r="R1724" s="9"/>
      <c r="S1724" s="9"/>
    </row>
    <row r="1725" spans="1:19" s="10" customFormat="1">
      <c r="A1725" s="11">
        <v>1724</v>
      </c>
      <c r="B1725" s="9"/>
      <c r="C1725" s="9"/>
      <c r="D1725" s="9"/>
      <c r="E1725" s="9"/>
      <c r="F1725" s="9"/>
      <c r="G1725" s="9"/>
      <c r="H1725" s="9"/>
      <c r="I1725" s="9"/>
      <c r="J1725" s="9"/>
      <c r="K1725" s="9"/>
      <c r="L1725" s="18"/>
      <c r="M1725" s="9"/>
      <c r="N1725" s="14"/>
      <c r="O1725" s="9"/>
      <c r="P1725" s="9"/>
      <c r="Q1725" s="9"/>
      <c r="R1725" s="9"/>
      <c r="S1725" s="9"/>
    </row>
    <row r="1726" spans="1:19" s="10" customFormat="1">
      <c r="A1726" s="11">
        <v>1725</v>
      </c>
      <c r="B1726" s="9"/>
      <c r="C1726" s="9"/>
      <c r="D1726" s="9"/>
      <c r="E1726" s="9"/>
      <c r="F1726" s="9"/>
      <c r="G1726" s="9"/>
      <c r="H1726" s="9"/>
      <c r="I1726" s="9"/>
      <c r="J1726" s="9"/>
      <c r="K1726" s="9"/>
      <c r="L1726" s="18"/>
      <c r="M1726" s="9"/>
      <c r="N1726" s="14"/>
      <c r="O1726" s="9"/>
      <c r="P1726" s="9"/>
      <c r="Q1726" s="9"/>
      <c r="R1726" s="9"/>
      <c r="S1726" s="9"/>
    </row>
    <row r="1727" spans="1:19" s="10" customFormat="1">
      <c r="A1727" s="11">
        <v>1726</v>
      </c>
      <c r="B1727" s="9"/>
      <c r="C1727" s="9"/>
      <c r="D1727" s="9"/>
      <c r="E1727" s="9"/>
      <c r="F1727" s="9"/>
      <c r="G1727" s="9"/>
      <c r="H1727" s="9"/>
      <c r="I1727" s="9"/>
      <c r="J1727" s="9"/>
      <c r="K1727" s="9"/>
      <c r="L1727" s="18"/>
      <c r="M1727" s="9"/>
      <c r="N1727" s="14"/>
      <c r="O1727" s="9"/>
      <c r="P1727" s="9"/>
      <c r="Q1727" s="9"/>
      <c r="R1727" s="9"/>
      <c r="S1727" s="9"/>
    </row>
    <row r="1728" spans="1:19" s="10" customFormat="1">
      <c r="A1728" s="11">
        <v>1727</v>
      </c>
      <c r="B1728" s="9"/>
      <c r="C1728" s="9"/>
      <c r="D1728" s="9"/>
      <c r="E1728" s="9"/>
      <c r="F1728" s="9"/>
      <c r="G1728" s="9"/>
      <c r="H1728" s="9"/>
      <c r="I1728" s="9"/>
      <c r="J1728" s="9"/>
      <c r="K1728" s="9"/>
      <c r="L1728" s="18"/>
      <c r="M1728" s="9"/>
      <c r="N1728" s="14"/>
      <c r="O1728" s="9"/>
      <c r="P1728" s="9"/>
      <c r="Q1728" s="9"/>
      <c r="R1728" s="9"/>
      <c r="S1728" s="9"/>
    </row>
    <row r="1729" spans="1:19" s="10" customFormat="1">
      <c r="A1729" s="11">
        <v>1728</v>
      </c>
      <c r="B1729" s="9"/>
      <c r="C1729" s="9"/>
      <c r="D1729" s="9"/>
      <c r="E1729" s="9"/>
      <c r="F1729" s="9"/>
      <c r="G1729" s="9"/>
      <c r="H1729" s="9"/>
      <c r="I1729" s="9"/>
      <c r="J1729" s="9"/>
      <c r="K1729" s="9"/>
      <c r="L1729" s="18"/>
      <c r="M1729" s="9"/>
      <c r="N1729" s="14"/>
      <c r="O1729" s="9"/>
      <c r="P1729" s="9"/>
      <c r="Q1729" s="9"/>
      <c r="R1729" s="9"/>
      <c r="S1729" s="9"/>
    </row>
    <row r="1730" spans="1:19" s="10" customFormat="1">
      <c r="A1730" s="11">
        <v>1729</v>
      </c>
      <c r="B1730" s="9"/>
      <c r="C1730" s="9"/>
      <c r="D1730" s="9"/>
      <c r="E1730" s="9"/>
      <c r="F1730" s="9"/>
      <c r="G1730" s="9"/>
      <c r="H1730" s="9"/>
      <c r="I1730" s="9"/>
      <c r="J1730" s="9"/>
      <c r="K1730" s="9"/>
      <c r="L1730" s="18"/>
      <c r="M1730" s="9"/>
      <c r="N1730" s="14"/>
      <c r="O1730" s="9"/>
      <c r="P1730" s="9"/>
      <c r="Q1730" s="9"/>
      <c r="R1730" s="9"/>
      <c r="S1730" s="9"/>
    </row>
    <row r="1731" spans="1:19" s="10" customFormat="1">
      <c r="A1731" s="11">
        <v>1730</v>
      </c>
      <c r="B1731" s="9"/>
      <c r="C1731" s="9"/>
      <c r="D1731" s="9"/>
      <c r="E1731" s="9"/>
      <c r="F1731" s="9"/>
      <c r="G1731" s="9"/>
      <c r="H1731" s="9"/>
      <c r="I1731" s="9"/>
      <c r="J1731" s="9"/>
      <c r="K1731" s="9"/>
      <c r="L1731" s="18"/>
      <c r="M1731" s="9"/>
      <c r="N1731" s="14"/>
      <c r="O1731" s="9"/>
      <c r="P1731" s="9"/>
      <c r="Q1731" s="9"/>
      <c r="R1731" s="9"/>
      <c r="S1731" s="9"/>
    </row>
    <row r="1732" spans="1:19" s="10" customFormat="1">
      <c r="A1732" s="11">
        <v>1731</v>
      </c>
      <c r="B1732" s="9"/>
      <c r="C1732" s="9"/>
      <c r="D1732" s="9"/>
      <c r="E1732" s="9"/>
      <c r="F1732" s="9"/>
      <c r="G1732" s="9"/>
      <c r="H1732" s="9"/>
      <c r="I1732" s="9"/>
      <c r="J1732" s="9"/>
      <c r="K1732" s="9"/>
      <c r="L1732" s="18"/>
      <c r="M1732" s="9"/>
      <c r="N1732" s="14"/>
      <c r="O1732" s="9"/>
      <c r="P1732" s="9"/>
      <c r="Q1732" s="9"/>
      <c r="R1732" s="9"/>
      <c r="S1732" s="9"/>
    </row>
    <row r="1733" spans="1:19" s="10" customFormat="1">
      <c r="A1733" s="11">
        <v>1732</v>
      </c>
      <c r="B1733" s="9"/>
      <c r="C1733" s="9"/>
      <c r="D1733" s="9"/>
      <c r="E1733" s="9"/>
      <c r="F1733" s="9"/>
      <c r="G1733" s="9"/>
      <c r="H1733" s="9"/>
      <c r="I1733" s="9"/>
      <c r="J1733" s="9"/>
      <c r="K1733" s="9"/>
      <c r="L1733" s="18"/>
      <c r="M1733" s="9"/>
      <c r="N1733" s="14"/>
      <c r="O1733" s="9"/>
      <c r="P1733" s="9"/>
      <c r="Q1733" s="9"/>
      <c r="R1733" s="9"/>
      <c r="S1733" s="9"/>
    </row>
    <row r="1734" spans="1:19" s="10" customFormat="1">
      <c r="A1734" s="11">
        <v>1733</v>
      </c>
      <c r="B1734" s="9"/>
      <c r="C1734" s="9"/>
      <c r="D1734" s="9"/>
      <c r="E1734" s="9"/>
      <c r="F1734" s="9"/>
      <c r="G1734" s="9"/>
      <c r="H1734" s="9"/>
      <c r="I1734" s="9"/>
      <c r="J1734" s="9"/>
      <c r="K1734" s="9"/>
      <c r="L1734" s="18"/>
      <c r="M1734" s="9"/>
      <c r="N1734" s="14"/>
      <c r="O1734" s="9"/>
      <c r="P1734" s="9"/>
      <c r="Q1734" s="9"/>
      <c r="R1734" s="9"/>
      <c r="S1734" s="9"/>
    </row>
    <row r="1735" spans="1:19" s="10" customFormat="1">
      <c r="A1735" s="11">
        <v>1734</v>
      </c>
      <c r="B1735" s="9"/>
      <c r="C1735" s="9"/>
      <c r="D1735" s="9"/>
      <c r="E1735" s="9"/>
      <c r="F1735" s="9"/>
      <c r="G1735" s="9"/>
      <c r="H1735" s="9"/>
      <c r="I1735" s="9"/>
      <c r="J1735" s="9"/>
      <c r="K1735" s="9"/>
      <c r="L1735" s="18"/>
      <c r="M1735" s="9"/>
      <c r="N1735" s="14"/>
      <c r="O1735" s="9"/>
      <c r="P1735" s="9"/>
      <c r="Q1735" s="9"/>
      <c r="R1735" s="9"/>
      <c r="S1735" s="9"/>
    </row>
    <row r="1736" spans="1:19" s="10" customFormat="1">
      <c r="A1736" s="11">
        <v>1735</v>
      </c>
      <c r="B1736" s="9"/>
      <c r="C1736" s="9"/>
      <c r="D1736" s="9"/>
      <c r="E1736" s="9"/>
      <c r="F1736" s="9"/>
      <c r="G1736" s="9"/>
      <c r="H1736" s="9"/>
      <c r="I1736" s="9"/>
      <c r="J1736" s="9"/>
      <c r="K1736" s="9"/>
      <c r="L1736" s="18"/>
      <c r="M1736" s="9"/>
      <c r="N1736" s="14"/>
      <c r="O1736" s="9"/>
      <c r="P1736" s="9"/>
      <c r="Q1736" s="9"/>
      <c r="R1736" s="9"/>
      <c r="S1736" s="9"/>
    </row>
    <row r="1737" spans="1:19" s="10" customFormat="1">
      <c r="A1737" s="11">
        <v>1736</v>
      </c>
      <c r="B1737" s="9"/>
      <c r="C1737" s="9"/>
      <c r="D1737" s="9"/>
      <c r="E1737" s="9"/>
      <c r="F1737" s="9"/>
      <c r="G1737" s="9"/>
      <c r="H1737" s="9"/>
      <c r="I1737" s="9"/>
      <c r="J1737" s="9"/>
      <c r="K1737" s="9"/>
      <c r="L1737" s="18"/>
      <c r="M1737" s="9"/>
      <c r="N1737" s="14"/>
      <c r="O1737" s="9"/>
      <c r="P1737" s="9"/>
      <c r="Q1737" s="9"/>
      <c r="R1737" s="9"/>
      <c r="S1737" s="9"/>
    </row>
    <row r="1738" spans="1:19" s="10" customFormat="1">
      <c r="A1738" s="11">
        <v>1737</v>
      </c>
      <c r="B1738" s="9"/>
      <c r="C1738" s="9"/>
      <c r="D1738" s="9"/>
      <c r="E1738" s="9"/>
      <c r="F1738" s="9"/>
      <c r="G1738" s="9"/>
      <c r="H1738" s="9"/>
      <c r="I1738" s="9"/>
      <c r="J1738" s="9"/>
      <c r="K1738" s="9"/>
      <c r="L1738" s="18"/>
      <c r="M1738" s="9"/>
      <c r="N1738" s="14"/>
      <c r="O1738" s="9"/>
      <c r="P1738" s="9"/>
      <c r="Q1738" s="9"/>
      <c r="R1738" s="9"/>
      <c r="S1738" s="9"/>
    </row>
    <row r="1739" spans="1:19" s="10" customFormat="1">
      <c r="A1739" s="11">
        <v>1738</v>
      </c>
      <c r="B1739" s="9"/>
      <c r="C1739" s="9"/>
      <c r="D1739" s="9"/>
      <c r="E1739" s="9"/>
      <c r="F1739" s="9"/>
      <c r="G1739" s="9"/>
      <c r="H1739" s="9"/>
      <c r="I1739" s="9"/>
      <c r="J1739" s="9"/>
      <c r="K1739" s="9"/>
      <c r="L1739" s="18"/>
      <c r="M1739" s="9"/>
      <c r="N1739" s="14"/>
      <c r="O1739" s="9"/>
      <c r="P1739" s="9"/>
      <c r="Q1739" s="9"/>
      <c r="R1739" s="9"/>
      <c r="S1739" s="9"/>
    </row>
    <row r="1740" spans="1:19" s="10" customFormat="1">
      <c r="A1740" s="11">
        <v>1739</v>
      </c>
      <c r="B1740" s="9"/>
      <c r="C1740" s="9"/>
      <c r="D1740" s="9"/>
      <c r="E1740" s="9"/>
      <c r="F1740" s="9"/>
      <c r="G1740" s="9"/>
      <c r="H1740" s="9"/>
      <c r="I1740" s="9"/>
      <c r="J1740" s="9"/>
      <c r="K1740" s="9"/>
      <c r="L1740" s="18"/>
      <c r="M1740" s="9"/>
      <c r="N1740" s="14"/>
      <c r="O1740" s="9"/>
      <c r="P1740" s="9"/>
      <c r="Q1740" s="9"/>
      <c r="R1740" s="9"/>
      <c r="S1740" s="9"/>
    </row>
    <row r="1741" spans="1:19" s="10" customFormat="1">
      <c r="A1741" s="11">
        <v>1740</v>
      </c>
      <c r="B1741" s="9"/>
      <c r="C1741" s="9"/>
      <c r="D1741" s="9"/>
      <c r="E1741" s="9"/>
      <c r="F1741" s="9"/>
      <c r="G1741" s="9"/>
      <c r="H1741" s="9"/>
      <c r="I1741" s="9"/>
      <c r="J1741" s="9"/>
      <c r="K1741" s="9"/>
      <c r="L1741" s="18"/>
      <c r="M1741" s="9"/>
      <c r="N1741" s="14"/>
      <c r="O1741" s="9"/>
      <c r="P1741" s="9"/>
      <c r="Q1741" s="9"/>
      <c r="R1741" s="9"/>
      <c r="S1741" s="9"/>
    </row>
    <row r="1742" spans="1:19" s="10" customFormat="1">
      <c r="A1742" s="11">
        <v>1741</v>
      </c>
      <c r="B1742" s="9"/>
      <c r="C1742" s="9"/>
      <c r="D1742" s="9"/>
      <c r="E1742" s="9"/>
      <c r="F1742" s="9"/>
      <c r="G1742" s="9"/>
      <c r="H1742" s="9"/>
      <c r="I1742" s="9"/>
      <c r="J1742" s="9"/>
      <c r="K1742" s="9"/>
      <c r="L1742" s="18"/>
      <c r="M1742" s="9"/>
      <c r="N1742" s="14"/>
      <c r="O1742" s="9"/>
      <c r="P1742" s="9"/>
      <c r="Q1742" s="9"/>
      <c r="R1742" s="9"/>
      <c r="S1742" s="9"/>
    </row>
    <row r="1743" spans="1:19" s="10" customFormat="1">
      <c r="A1743" s="11">
        <v>1742</v>
      </c>
      <c r="B1743" s="9"/>
      <c r="C1743" s="9"/>
      <c r="D1743" s="9"/>
      <c r="E1743" s="9"/>
      <c r="F1743" s="9"/>
      <c r="G1743" s="9"/>
      <c r="H1743" s="9"/>
      <c r="I1743" s="9"/>
      <c r="J1743" s="9"/>
      <c r="K1743" s="9"/>
      <c r="L1743" s="18"/>
      <c r="M1743" s="9"/>
      <c r="N1743" s="14"/>
      <c r="O1743" s="9"/>
      <c r="P1743" s="9"/>
      <c r="Q1743" s="9"/>
      <c r="R1743" s="9"/>
      <c r="S1743" s="9"/>
    </row>
    <row r="1744" spans="1:19" s="10" customFormat="1">
      <c r="A1744" s="11">
        <v>1743</v>
      </c>
      <c r="B1744" s="9"/>
      <c r="C1744" s="9"/>
      <c r="D1744" s="9"/>
      <c r="E1744" s="9"/>
      <c r="F1744" s="9"/>
      <c r="G1744" s="9"/>
      <c r="H1744" s="9"/>
      <c r="I1744" s="9"/>
      <c r="J1744" s="9"/>
      <c r="K1744" s="9"/>
      <c r="L1744" s="18"/>
      <c r="M1744" s="9"/>
      <c r="N1744" s="14"/>
      <c r="O1744" s="9"/>
      <c r="P1744" s="9"/>
      <c r="Q1744" s="9"/>
      <c r="R1744" s="9"/>
      <c r="S1744" s="9"/>
    </row>
    <row r="1745" spans="1:19" s="10" customFormat="1">
      <c r="A1745" s="11">
        <v>1744</v>
      </c>
      <c r="B1745" s="9"/>
      <c r="C1745" s="9"/>
      <c r="D1745" s="9"/>
      <c r="E1745" s="9"/>
      <c r="F1745" s="9"/>
      <c r="G1745" s="9"/>
      <c r="H1745" s="9"/>
      <c r="I1745" s="9"/>
      <c r="J1745" s="9"/>
      <c r="K1745" s="9"/>
      <c r="L1745" s="18"/>
      <c r="M1745" s="9"/>
      <c r="N1745" s="14"/>
      <c r="O1745" s="9"/>
      <c r="P1745" s="9"/>
      <c r="Q1745" s="9"/>
      <c r="R1745" s="9"/>
      <c r="S1745" s="9"/>
    </row>
    <row r="1746" spans="1:19" s="10" customFormat="1">
      <c r="A1746" s="11">
        <v>1745</v>
      </c>
      <c r="B1746" s="9"/>
      <c r="C1746" s="9"/>
      <c r="D1746" s="9"/>
      <c r="E1746" s="9"/>
      <c r="F1746" s="9"/>
      <c r="G1746" s="9"/>
      <c r="H1746" s="9"/>
      <c r="I1746" s="9"/>
      <c r="J1746" s="9"/>
      <c r="K1746" s="9"/>
      <c r="L1746" s="18"/>
      <c r="M1746" s="9"/>
      <c r="N1746" s="14"/>
      <c r="O1746" s="9"/>
      <c r="P1746" s="9"/>
      <c r="Q1746" s="9"/>
      <c r="R1746" s="9"/>
      <c r="S1746" s="9"/>
    </row>
    <row r="1747" spans="1:19" s="10" customFormat="1">
      <c r="A1747" s="11">
        <v>1746</v>
      </c>
      <c r="B1747" s="9"/>
      <c r="C1747" s="9"/>
      <c r="D1747" s="9"/>
      <c r="E1747" s="9"/>
      <c r="F1747" s="9"/>
      <c r="G1747" s="9"/>
      <c r="H1747" s="9"/>
      <c r="I1747" s="9"/>
      <c r="J1747" s="9"/>
      <c r="K1747" s="9"/>
      <c r="L1747" s="18"/>
      <c r="M1747" s="9"/>
      <c r="N1747" s="14"/>
      <c r="O1747" s="9"/>
      <c r="P1747" s="9"/>
      <c r="Q1747" s="9"/>
      <c r="R1747" s="9"/>
      <c r="S1747" s="9"/>
    </row>
    <row r="1748" spans="1:19" s="10" customFormat="1">
      <c r="A1748" s="11">
        <v>1747</v>
      </c>
      <c r="B1748" s="9"/>
      <c r="C1748" s="9"/>
      <c r="D1748" s="9"/>
      <c r="E1748" s="9"/>
      <c r="F1748" s="9"/>
      <c r="G1748" s="9"/>
      <c r="H1748" s="9"/>
      <c r="I1748" s="9"/>
      <c r="J1748" s="9"/>
      <c r="K1748" s="9"/>
      <c r="L1748" s="18"/>
      <c r="M1748" s="9"/>
      <c r="N1748" s="14"/>
      <c r="O1748" s="9"/>
      <c r="P1748" s="9"/>
      <c r="Q1748" s="9"/>
      <c r="R1748" s="9"/>
      <c r="S1748" s="9"/>
    </row>
    <row r="1749" spans="1:19" s="10" customFormat="1">
      <c r="A1749" s="11">
        <v>1748</v>
      </c>
      <c r="B1749" s="9"/>
      <c r="C1749" s="9"/>
      <c r="D1749" s="9"/>
      <c r="E1749" s="9"/>
      <c r="F1749" s="9"/>
      <c r="G1749" s="9"/>
      <c r="H1749" s="9"/>
      <c r="I1749" s="9"/>
      <c r="J1749" s="9"/>
      <c r="K1749" s="9"/>
      <c r="L1749" s="18"/>
      <c r="M1749" s="9"/>
      <c r="N1749" s="14"/>
      <c r="O1749" s="9"/>
      <c r="P1749" s="9"/>
      <c r="Q1749" s="9"/>
      <c r="R1749" s="9"/>
      <c r="S1749" s="9"/>
    </row>
    <row r="1750" spans="1:19" s="10" customFormat="1">
      <c r="A1750" s="11">
        <v>1749</v>
      </c>
      <c r="B1750" s="9"/>
      <c r="C1750" s="9"/>
      <c r="D1750" s="9"/>
      <c r="E1750" s="9"/>
      <c r="F1750" s="9"/>
      <c r="G1750" s="9"/>
      <c r="H1750" s="9"/>
      <c r="I1750" s="9"/>
      <c r="J1750" s="9"/>
      <c r="K1750" s="9"/>
      <c r="L1750" s="18"/>
      <c r="M1750" s="9"/>
      <c r="N1750" s="14"/>
      <c r="O1750" s="9"/>
      <c r="P1750" s="9"/>
      <c r="Q1750" s="9"/>
      <c r="R1750" s="9"/>
      <c r="S1750" s="9"/>
    </row>
    <row r="1751" spans="1:19" s="10" customFormat="1">
      <c r="A1751" s="11">
        <v>1750</v>
      </c>
      <c r="B1751" s="9"/>
      <c r="C1751" s="9"/>
      <c r="D1751" s="9"/>
      <c r="E1751" s="9"/>
      <c r="F1751" s="9"/>
      <c r="G1751" s="9"/>
      <c r="H1751" s="9"/>
      <c r="I1751" s="9"/>
      <c r="J1751" s="9"/>
      <c r="K1751" s="9"/>
      <c r="L1751" s="18"/>
      <c r="M1751" s="9"/>
      <c r="N1751" s="14"/>
      <c r="O1751" s="9"/>
      <c r="P1751" s="9"/>
      <c r="Q1751" s="9"/>
      <c r="R1751" s="9"/>
      <c r="S1751" s="9"/>
    </row>
    <row r="1752" spans="1:19" s="10" customFormat="1">
      <c r="A1752" s="11">
        <v>1751</v>
      </c>
      <c r="B1752" s="9"/>
      <c r="C1752" s="9"/>
      <c r="D1752" s="9"/>
      <c r="E1752" s="9"/>
      <c r="F1752" s="9"/>
      <c r="G1752" s="9"/>
      <c r="H1752" s="9"/>
      <c r="I1752" s="9"/>
      <c r="J1752" s="9"/>
      <c r="K1752" s="9"/>
      <c r="L1752" s="18"/>
      <c r="M1752" s="9"/>
      <c r="N1752" s="14"/>
      <c r="O1752" s="9"/>
      <c r="P1752" s="9"/>
      <c r="Q1752" s="9"/>
      <c r="R1752" s="9"/>
      <c r="S1752" s="9"/>
    </row>
    <row r="1753" spans="1:19" s="10" customFormat="1">
      <c r="A1753" s="11">
        <v>1752</v>
      </c>
      <c r="B1753" s="9"/>
      <c r="C1753" s="9"/>
      <c r="D1753" s="9"/>
      <c r="E1753" s="9"/>
      <c r="F1753" s="9"/>
      <c r="G1753" s="9"/>
      <c r="H1753" s="9"/>
      <c r="I1753" s="9"/>
      <c r="J1753" s="9"/>
      <c r="K1753" s="9"/>
      <c r="L1753" s="18"/>
      <c r="M1753" s="9"/>
      <c r="N1753" s="14"/>
      <c r="O1753" s="9"/>
      <c r="P1753" s="9"/>
      <c r="Q1753" s="9"/>
      <c r="R1753" s="9"/>
      <c r="S1753" s="9"/>
    </row>
    <row r="1754" spans="1:19" s="10" customFormat="1">
      <c r="A1754" s="11">
        <v>1753</v>
      </c>
      <c r="B1754" s="9"/>
      <c r="C1754" s="9"/>
      <c r="D1754" s="9"/>
      <c r="E1754" s="9"/>
      <c r="F1754" s="9"/>
      <c r="G1754" s="9"/>
      <c r="H1754" s="9"/>
      <c r="I1754" s="9"/>
      <c r="J1754" s="9"/>
      <c r="K1754" s="9"/>
      <c r="L1754" s="18"/>
      <c r="M1754" s="9"/>
      <c r="N1754" s="14"/>
      <c r="O1754" s="9"/>
      <c r="P1754" s="9"/>
      <c r="Q1754" s="9"/>
      <c r="R1754" s="9"/>
      <c r="S1754" s="9"/>
    </row>
    <row r="1755" spans="1:19" s="10" customFormat="1">
      <c r="A1755" s="11">
        <v>1754</v>
      </c>
      <c r="B1755" s="9"/>
      <c r="C1755" s="9"/>
      <c r="D1755" s="9"/>
      <c r="E1755" s="9"/>
      <c r="F1755" s="9"/>
      <c r="G1755" s="9"/>
      <c r="H1755" s="9"/>
      <c r="I1755" s="9"/>
      <c r="J1755" s="9"/>
      <c r="K1755" s="9"/>
      <c r="L1755" s="18"/>
      <c r="M1755" s="9"/>
      <c r="N1755" s="14"/>
      <c r="O1755" s="9"/>
      <c r="P1755" s="9"/>
      <c r="Q1755" s="9"/>
      <c r="R1755" s="9"/>
      <c r="S1755" s="9"/>
    </row>
    <row r="1756" spans="1:19" s="10" customFormat="1">
      <c r="A1756" s="11">
        <v>1755</v>
      </c>
      <c r="B1756" s="9"/>
      <c r="C1756" s="9"/>
      <c r="D1756" s="9"/>
      <c r="E1756" s="9"/>
      <c r="F1756" s="9"/>
      <c r="G1756" s="9"/>
      <c r="H1756" s="9"/>
      <c r="I1756" s="9"/>
      <c r="J1756" s="9"/>
      <c r="K1756" s="9"/>
      <c r="L1756" s="18"/>
      <c r="M1756" s="9"/>
      <c r="N1756" s="14"/>
      <c r="O1756" s="9"/>
      <c r="P1756" s="9"/>
      <c r="Q1756" s="9"/>
      <c r="R1756" s="9"/>
      <c r="S1756" s="9"/>
    </row>
    <row r="1757" spans="1:19" s="10" customFormat="1">
      <c r="A1757" s="11">
        <v>1756</v>
      </c>
      <c r="B1757" s="9"/>
      <c r="C1757" s="9"/>
      <c r="D1757" s="9"/>
      <c r="E1757" s="9"/>
      <c r="F1757" s="9"/>
      <c r="G1757" s="9"/>
      <c r="H1757" s="9"/>
      <c r="I1757" s="9"/>
      <c r="J1757" s="9"/>
      <c r="K1757" s="9"/>
      <c r="L1757" s="18"/>
      <c r="M1757" s="9"/>
      <c r="N1757" s="14"/>
      <c r="O1757" s="9"/>
      <c r="P1757" s="9"/>
      <c r="Q1757" s="9"/>
      <c r="R1757" s="9"/>
      <c r="S1757" s="9"/>
    </row>
    <row r="1758" spans="1:19" s="10" customFormat="1">
      <c r="A1758" s="11">
        <v>1757</v>
      </c>
      <c r="B1758" s="9"/>
      <c r="C1758" s="9"/>
      <c r="D1758" s="9"/>
      <c r="E1758" s="9"/>
      <c r="F1758" s="9"/>
      <c r="G1758" s="9"/>
      <c r="H1758" s="9"/>
      <c r="I1758" s="9"/>
      <c r="J1758" s="9"/>
      <c r="K1758" s="9"/>
      <c r="L1758" s="18"/>
      <c r="M1758" s="9"/>
      <c r="N1758" s="14"/>
      <c r="O1758" s="9"/>
      <c r="P1758" s="9"/>
      <c r="Q1758" s="9"/>
      <c r="R1758" s="9"/>
      <c r="S1758" s="9"/>
    </row>
    <row r="1759" spans="1:19" s="10" customFormat="1">
      <c r="A1759" s="11">
        <v>1758</v>
      </c>
      <c r="B1759" s="9"/>
      <c r="C1759" s="9"/>
      <c r="D1759" s="9"/>
      <c r="E1759" s="9"/>
      <c r="F1759" s="9"/>
      <c r="G1759" s="9"/>
      <c r="H1759" s="9"/>
      <c r="I1759" s="9"/>
      <c r="J1759" s="9"/>
      <c r="K1759" s="9"/>
      <c r="L1759" s="18"/>
      <c r="M1759" s="9"/>
      <c r="N1759" s="14"/>
      <c r="O1759" s="9"/>
      <c r="P1759" s="9"/>
      <c r="Q1759" s="9"/>
      <c r="R1759" s="9"/>
      <c r="S1759" s="9"/>
    </row>
    <row r="1760" spans="1:19" s="10" customFormat="1">
      <c r="A1760" s="11">
        <v>1759</v>
      </c>
      <c r="B1760" s="9"/>
      <c r="C1760" s="9"/>
      <c r="D1760" s="9"/>
      <c r="E1760" s="9"/>
      <c r="F1760" s="9"/>
      <c r="G1760" s="9"/>
      <c r="H1760" s="9"/>
      <c r="I1760" s="9"/>
      <c r="J1760" s="9"/>
      <c r="K1760" s="9"/>
      <c r="L1760" s="18"/>
      <c r="M1760" s="9"/>
      <c r="N1760" s="14"/>
      <c r="O1760" s="9"/>
      <c r="P1760" s="9"/>
      <c r="Q1760" s="9"/>
      <c r="R1760" s="9"/>
      <c r="S1760" s="9"/>
    </row>
    <row r="1761" spans="1:19" s="10" customFormat="1">
      <c r="A1761" s="11">
        <v>1760</v>
      </c>
      <c r="B1761" s="9"/>
      <c r="C1761" s="9"/>
      <c r="D1761" s="9"/>
      <c r="E1761" s="9"/>
      <c r="F1761" s="9"/>
      <c r="G1761" s="9"/>
      <c r="H1761" s="9"/>
      <c r="I1761" s="9"/>
      <c r="J1761" s="9"/>
      <c r="K1761" s="9"/>
      <c r="L1761" s="18"/>
      <c r="M1761" s="9"/>
      <c r="N1761" s="14"/>
      <c r="O1761" s="9"/>
      <c r="P1761" s="9"/>
      <c r="Q1761" s="9"/>
      <c r="R1761" s="9"/>
      <c r="S1761" s="9"/>
    </row>
    <row r="1762" spans="1:19" s="10" customFormat="1">
      <c r="A1762" s="11">
        <v>1761</v>
      </c>
      <c r="B1762" s="9"/>
      <c r="C1762" s="9"/>
      <c r="D1762" s="9"/>
      <c r="E1762" s="9"/>
      <c r="F1762" s="9"/>
      <c r="G1762" s="9"/>
      <c r="H1762" s="9"/>
      <c r="I1762" s="9"/>
      <c r="J1762" s="9"/>
      <c r="K1762" s="9"/>
      <c r="L1762" s="18"/>
      <c r="M1762" s="9"/>
      <c r="N1762" s="14"/>
      <c r="O1762" s="9"/>
      <c r="P1762" s="9"/>
      <c r="Q1762" s="9"/>
      <c r="R1762" s="9"/>
      <c r="S1762" s="9"/>
    </row>
    <row r="1763" spans="1:19" s="10" customFormat="1">
      <c r="A1763" s="11">
        <v>1762</v>
      </c>
      <c r="B1763" s="9"/>
      <c r="C1763" s="9"/>
      <c r="D1763" s="9"/>
      <c r="E1763" s="9"/>
      <c r="F1763" s="9"/>
      <c r="G1763" s="9"/>
      <c r="H1763" s="9"/>
      <c r="I1763" s="9"/>
      <c r="J1763" s="9"/>
      <c r="K1763" s="9"/>
      <c r="L1763" s="18"/>
      <c r="M1763" s="9"/>
      <c r="N1763" s="14"/>
      <c r="O1763" s="9"/>
      <c r="P1763" s="9"/>
      <c r="Q1763" s="9"/>
      <c r="R1763" s="9"/>
      <c r="S1763" s="9"/>
    </row>
    <row r="1764" spans="1:19" s="10" customFormat="1">
      <c r="A1764" s="11">
        <v>1763</v>
      </c>
      <c r="B1764" s="9"/>
      <c r="C1764" s="9"/>
      <c r="D1764" s="9"/>
      <c r="E1764" s="9"/>
      <c r="F1764" s="9"/>
      <c r="G1764" s="9"/>
      <c r="H1764" s="9"/>
      <c r="I1764" s="9"/>
      <c r="J1764" s="9"/>
      <c r="K1764" s="9"/>
      <c r="L1764" s="18"/>
      <c r="M1764" s="9"/>
      <c r="N1764" s="14"/>
      <c r="O1764" s="9"/>
      <c r="P1764" s="9"/>
      <c r="Q1764" s="9"/>
      <c r="R1764" s="9"/>
      <c r="S1764" s="9"/>
    </row>
    <row r="1765" spans="1:19" s="10" customFormat="1">
      <c r="A1765" s="11">
        <v>1764</v>
      </c>
      <c r="B1765" s="9"/>
      <c r="C1765" s="9"/>
      <c r="D1765" s="9"/>
      <c r="E1765" s="9"/>
      <c r="F1765" s="9"/>
      <c r="G1765" s="9"/>
      <c r="H1765" s="9"/>
      <c r="I1765" s="9"/>
      <c r="J1765" s="9"/>
      <c r="K1765" s="9"/>
      <c r="L1765" s="18"/>
      <c r="M1765" s="9"/>
      <c r="N1765" s="14"/>
      <c r="O1765" s="9"/>
      <c r="P1765" s="9"/>
      <c r="Q1765" s="9"/>
      <c r="R1765" s="9"/>
      <c r="S1765" s="9"/>
    </row>
    <row r="1766" spans="1:19" s="10" customFormat="1">
      <c r="A1766" s="11">
        <v>1765</v>
      </c>
      <c r="B1766" s="9"/>
      <c r="C1766" s="9"/>
      <c r="D1766" s="9"/>
      <c r="E1766" s="9"/>
      <c r="F1766" s="9"/>
      <c r="G1766" s="9"/>
      <c r="H1766" s="9"/>
      <c r="I1766" s="9"/>
      <c r="J1766" s="9"/>
      <c r="K1766" s="9"/>
      <c r="L1766" s="18"/>
      <c r="M1766" s="9"/>
      <c r="N1766" s="14"/>
      <c r="O1766" s="9"/>
      <c r="P1766" s="9"/>
      <c r="Q1766" s="9"/>
      <c r="R1766" s="9"/>
      <c r="S1766" s="9"/>
    </row>
    <row r="1767" spans="1:19" s="10" customFormat="1">
      <c r="A1767" s="11">
        <v>1766</v>
      </c>
      <c r="B1767" s="9"/>
      <c r="C1767" s="9"/>
      <c r="D1767" s="9"/>
      <c r="E1767" s="9"/>
      <c r="F1767" s="9"/>
      <c r="G1767" s="9"/>
      <c r="H1767" s="9"/>
      <c r="I1767" s="9"/>
      <c r="J1767" s="9"/>
      <c r="K1767" s="9"/>
      <c r="L1767" s="18"/>
      <c r="M1767" s="9"/>
      <c r="N1767" s="14"/>
      <c r="O1767" s="9"/>
      <c r="P1767" s="9"/>
      <c r="Q1767" s="9"/>
      <c r="R1767" s="9"/>
      <c r="S1767" s="9"/>
    </row>
    <row r="1768" spans="1:19" s="10" customFormat="1">
      <c r="A1768" s="11">
        <v>1767</v>
      </c>
      <c r="B1768" s="9"/>
      <c r="C1768" s="9"/>
      <c r="D1768" s="9"/>
      <c r="E1768" s="9"/>
      <c r="F1768" s="9"/>
      <c r="G1768" s="9"/>
      <c r="H1768" s="9"/>
      <c r="I1768" s="9"/>
      <c r="J1768" s="9"/>
      <c r="K1768" s="9"/>
      <c r="L1768" s="18"/>
      <c r="M1768" s="9"/>
      <c r="N1768" s="14"/>
      <c r="O1768" s="9"/>
      <c r="P1768" s="9"/>
      <c r="Q1768" s="9"/>
      <c r="R1768" s="9"/>
      <c r="S1768" s="9"/>
    </row>
    <row r="1769" spans="1:19" s="10" customFormat="1">
      <c r="A1769" s="11">
        <v>1768</v>
      </c>
      <c r="B1769" s="9"/>
      <c r="C1769" s="9"/>
      <c r="D1769" s="9"/>
      <c r="E1769" s="9"/>
      <c r="F1769" s="9"/>
      <c r="G1769" s="9"/>
      <c r="H1769" s="9"/>
      <c r="I1769" s="9"/>
      <c r="J1769" s="9"/>
      <c r="K1769" s="9"/>
      <c r="L1769" s="18"/>
      <c r="M1769" s="9"/>
      <c r="N1769" s="14"/>
      <c r="O1769" s="9"/>
      <c r="P1769" s="9"/>
      <c r="Q1769" s="9"/>
      <c r="R1769" s="9"/>
      <c r="S1769" s="9"/>
    </row>
    <row r="1770" spans="1:19" s="10" customFormat="1">
      <c r="A1770" s="11">
        <v>1769</v>
      </c>
      <c r="B1770" s="9"/>
      <c r="C1770" s="9"/>
      <c r="D1770" s="9"/>
      <c r="E1770" s="9"/>
      <c r="F1770" s="9"/>
      <c r="G1770" s="9"/>
      <c r="H1770" s="9"/>
      <c r="I1770" s="9"/>
      <c r="J1770" s="9"/>
      <c r="K1770" s="9"/>
      <c r="L1770" s="18"/>
      <c r="M1770" s="9"/>
      <c r="N1770" s="14"/>
      <c r="O1770" s="9"/>
      <c r="P1770" s="9"/>
      <c r="Q1770" s="9"/>
      <c r="R1770" s="9"/>
      <c r="S1770" s="9"/>
    </row>
    <row r="1771" spans="1:19" s="10" customFormat="1">
      <c r="A1771" s="11">
        <v>1770</v>
      </c>
      <c r="B1771" s="9"/>
      <c r="C1771" s="9"/>
      <c r="D1771" s="9"/>
      <c r="E1771" s="9"/>
      <c r="F1771" s="9"/>
      <c r="G1771" s="9"/>
      <c r="H1771" s="9"/>
      <c r="I1771" s="9"/>
      <c r="J1771" s="9"/>
      <c r="K1771" s="9"/>
      <c r="L1771" s="18"/>
      <c r="M1771" s="9"/>
      <c r="N1771" s="14"/>
      <c r="O1771" s="9"/>
      <c r="P1771" s="9"/>
      <c r="Q1771" s="9"/>
      <c r="R1771" s="9"/>
      <c r="S1771" s="9"/>
    </row>
    <row r="1772" spans="1:19" s="10" customFormat="1">
      <c r="A1772" s="11">
        <v>1771</v>
      </c>
      <c r="B1772" s="9"/>
      <c r="C1772" s="9"/>
      <c r="D1772" s="9"/>
      <c r="E1772" s="9"/>
      <c r="F1772" s="9"/>
      <c r="G1772" s="9"/>
      <c r="H1772" s="9"/>
      <c r="I1772" s="9"/>
      <c r="J1772" s="9"/>
      <c r="K1772" s="9"/>
      <c r="L1772" s="18"/>
      <c r="M1772" s="9"/>
      <c r="N1772" s="14"/>
      <c r="O1772" s="9"/>
      <c r="P1772" s="9"/>
      <c r="Q1772" s="9"/>
      <c r="R1772" s="9"/>
      <c r="S1772" s="9"/>
    </row>
    <row r="1773" spans="1:19" s="10" customFormat="1">
      <c r="A1773" s="11">
        <v>1772</v>
      </c>
      <c r="B1773" s="9"/>
      <c r="C1773" s="9"/>
      <c r="D1773" s="9"/>
      <c r="E1773" s="9"/>
      <c r="F1773" s="9"/>
      <c r="G1773" s="9"/>
      <c r="H1773" s="9"/>
      <c r="I1773" s="9"/>
      <c r="J1773" s="9"/>
      <c r="K1773" s="9"/>
      <c r="L1773" s="18"/>
      <c r="M1773" s="9"/>
      <c r="N1773" s="14"/>
      <c r="O1773" s="9"/>
      <c r="P1773" s="9"/>
      <c r="Q1773" s="9"/>
      <c r="R1773" s="9"/>
      <c r="S1773" s="9"/>
    </row>
    <row r="1774" spans="1:19" s="10" customFormat="1">
      <c r="A1774" s="11">
        <v>1773</v>
      </c>
      <c r="B1774" s="9"/>
      <c r="C1774" s="9"/>
      <c r="D1774" s="9"/>
      <c r="E1774" s="9"/>
      <c r="F1774" s="9"/>
      <c r="G1774" s="9"/>
      <c r="H1774" s="9"/>
      <c r="I1774" s="9"/>
      <c r="J1774" s="9"/>
      <c r="K1774" s="9"/>
      <c r="L1774" s="18"/>
      <c r="M1774" s="9"/>
      <c r="N1774" s="14"/>
      <c r="O1774" s="9"/>
      <c r="P1774" s="9"/>
      <c r="Q1774" s="9"/>
      <c r="R1774" s="9"/>
      <c r="S1774" s="9"/>
    </row>
    <row r="1775" spans="1:19" s="10" customFormat="1">
      <c r="A1775" s="11">
        <v>1774</v>
      </c>
      <c r="B1775" s="9"/>
      <c r="C1775" s="9"/>
      <c r="D1775" s="9"/>
      <c r="E1775" s="9"/>
      <c r="F1775" s="9"/>
      <c r="G1775" s="9"/>
      <c r="H1775" s="9"/>
      <c r="I1775" s="9"/>
      <c r="J1775" s="9"/>
      <c r="K1775" s="9"/>
      <c r="L1775" s="18"/>
      <c r="M1775" s="9"/>
      <c r="N1775" s="14"/>
      <c r="O1775" s="9"/>
      <c r="P1775" s="9"/>
      <c r="Q1775" s="9"/>
      <c r="R1775" s="9"/>
      <c r="S1775" s="9"/>
    </row>
    <row r="1776" spans="1:19" s="10" customFormat="1">
      <c r="A1776" s="11">
        <v>1775</v>
      </c>
      <c r="B1776" s="9"/>
      <c r="C1776" s="9"/>
      <c r="D1776" s="9"/>
      <c r="E1776" s="9"/>
      <c r="F1776" s="9"/>
      <c r="G1776" s="9"/>
      <c r="H1776" s="9"/>
      <c r="I1776" s="9"/>
      <c r="J1776" s="9"/>
      <c r="K1776" s="9"/>
      <c r="L1776" s="18"/>
      <c r="M1776" s="9"/>
      <c r="N1776" s="14"/>
      <c r="O1776" s="9"/>
      <c r="P1776" s="9"/>
      <c r="Q1776" s="9"/>
      <c r="R1776" s="9"/>
      <c r="S1776" s="9"/>
    </row>
    <row r="1777" spans="1:19" s="10" customFormat="1">
      <c r="A1777" s="11">
        <v>1776</v>
      </c>
      <c r="B1777" s="9"/>
      <c r="C1777" s="9"/>
      <c r="D1777" s="9"/>
      <c r="E1777" s="9"/>
      <c r="F1777" s="9"/>
      <c r="G1777" s="9"/>
      <c r="H1777" s="9"/>
      <c r="I1777" s="9"/>
      <c r="J1777" s="9"/>
      <c r="K1777" s="9"/>
      <c r="L1777" s="18"/>
      <c r="M1777" s="9"/>
      <c r="N1777" s="14"/>
      <c r="O1777" s="9"/>
      <c r="P1777" s="9"/>
      <c r="Q1777" s="9"/>
      <c r="R1777" s="9"/>
      <c r="S1777" s="9"/>
    </row>
    <row r="1778" spans="1:19" s="10" customFormat="1">
      <c r="A1778" s="11">
        <v>1777</v>
      </c>
      <c r="B1778" s="9"/>
      <c r="C1778" s="9"/>
      <c r="D1778" s="9"/>
      <c r="E1778" s="9"/>
      <c r="F1778" s="9"/>
      <c r="G1778" s="9"/>
      <c r="H1778" s="9"/>
      <c r="I1778" s="9"/>
      <c r="J1778" s="9"/>
      <c r="K1778" s="9"/>
      <c r="L1778" s="18"/>
      <c r="M1778" s="9"/>
      <c r="N1778" s="14"/>
      <c r="O1778" s="9"/>
      <c r="P1778" s="9"/>
      <c r="Q1778" s="9"/>
      <c r="R1778" s="9"/>
      <c r="S1778" s="9"/>
    </row>
    <row r="1779" spans="1:19" s="10" customFormat="1">
      <c r="A1779" s="11">
        <v>1778</v>
      </c>
      <c r="B1779" s="9"/>
      <c r="C1779" s="9"/>
      <c r="D1779" s="9"/>
      <c r="E1779" s="9"/>
      <c r="F1779" s="9"/>
      <c r="G1779" s="9"/>
      <c r="H1779" s="9"/>
      <c r="I1779" s="9"/>
      <c r="J1779" s="9"/>
      <c r="K1779" s="9"/>
      <c r="L1779" s="18"/>
      <c r="M1779" s="9"/>
      <c r="N1779" s="14"/>
      <c r="O1779" s="9"/>
      <c r="P1779" s="9"/>
      <c r="Q1779" s="9"/>
      <c r="R1779" s="9"/>
      <c r="S1779" s="9"/>
    </row>
    <row r="1780" spans="1:19" s="10" customFormat="1">
      <c r="A1780" s="11">
        <v>1779</v>
      </c>
      <c r="B1780" s="9"/>
      <c r="C1780" s="9"/>
      <c r="D1780" s="9"/>
      <c r="E1780" s="9"/>
      <c r="F1780" s="9"/>
      <c r="G1780" s="9"/>
      <c r="H1780" s="9"/>
      <c r="I1780" s="9"/>
      <c r="J1780" s="9"/>
      <c r="K1780" s="9"/>
      <c r="L1780" s="18"/>
      <c r="M1780" s="9"/>
      <c r="N1780" s="14"/>
      <c r="O1780" s="9"/>
      <c r="P1780" s="9"/>
      <c r="Q1780" s="9"/>
      <c r="R1780" s="9"/>
      <c r="S1780" s="9"/>
    </row>
    <row r="1781" spans="1:19" s="10" customFormat="1">
      <c r="A1781" s="11">
        <v>1780</v>
      </c>
      <c r="B1781" s="9"/>
      <c r="C1781" s="9"/>
      <c r="D1781" s="9"/>
      <c r="E1781" s="9"/>
      <c r="F1781" s="9"/>
      <c r="G1781" s="9"/>
      <c r="H1781" s="9"/>
      <c r="I1781" s="9"/>
      <c r="J1781" s="9"/>
      <c r="K1781" s="9"/>
      <c r="L1781" s="18"/>
      <c r="M1781" s="9"/>
      <c r="N1781" s="14"/>
      <c r="O1781" s="9"/>
      <c r="P1781" s="9"/>
      <c r="Q1781" s="9"/>
      <c r="R1781" s="9"/>
      <c r="S1781" s="9"/>
    </row>
    <row r="1782" spans="1:19" s="10" customFormat="1">
      <c r="A1782" s="11">
        <v>1781</v>
      </c>
      <c r="B1782" s="9"/>
      <c r="C1782" s="9"/>
      <c r="D1782" s="9"/>
      <c r="E1782" s="9"/>
      <c r="F1782" s="9"/>
      <c r="G1782" s="9"/>
      <c r="H1782" s="9"/>
      <c r="I1782" s="9"/>
      <c r="J1782" s="9"/>
      <c r="K1782" s="9"/>
      <c r="L1782" s="18"/>
      <c r="M1782" s="9"/>
      <c r="N1782" s="14"/>
      <c r="O1782" s="9"/>
      <c r="P1782" s="9"/>
      <c r="Q1782" s="9"/>
      <c r="R1782" s="9"/>
      <c r="S1782" s="9"/>
    </row>
    <row r="1783" spans="1:19" s="10" customFormat="1">
      <c r="A1783" s="11">
        <v>1782</v>
      </c>
      <c r="B1783" s="9"/>
      <c r="C1783" s="9"/>
      <c r="D1783" s="9"/>
      <c r="E1783" s="9"/>
      <c r="F1783" s="9"/>
      <c r="G1783" s="9"/>
      <c r="H1783" s="9"/>
      <c r="I1783" s="9"/>
      <c r="J1783" s="9"/>
      <c r="K1783" s="9"/>
      <c r="L1783" s="18"/>
      <c r="M1783" s="9"/>
      <c r="N1783" s="14"/>
      <c r="O1783" s="9"/>
      <c r="P1783" s="9"/>
      <c r="Q1783" s="9"/>
      <c r="R1783" s="9"/>
      <c r="S1783" s="9"/>
    </row>
    <row r="1784" spans="1:19" s="10" customFormat="1">
      <c r="A1784" s="11">
        <v>1783</v>
      </c>
      <c r="B1784" s="9"/>
      <c r="C1784" s="9"/>
      <c r="D1784" s="9"/>
      <c r="E1784" s="9"/>
      <c r="F1784" s="9"/>
      <c r="G1784" s="9"/>
      <c r="H1784" s="9"/>
      <c r="I1784" s="9"/>
      <c r="J1784" s="9"/>
      <c r="K1784" s="9"/>
      <c r="L1784" s="18"/>
      <c r="M1784" s="9"/>
      <c r="N1784" s="14"/>
      <c r="O1784" s="9"/>
      <c r="P1784" s="9"/>
      <c r="Q1784" s="9"/>
      <c r="R1784" s="9"/>
      <c r="S1784" s="9"/>
    </row>
    <row r="1785" spans="1:19" s="10" customFormat="1">
      <c r="A1785" s="11">
        <v>1784</v>
      </c>
      <c r="B1785" s="9"/>
      <c r="C1785" s="9"/>
      <c r="D1785" s="9"/>
      <c r="E1785" s="9"/>
      <c r="F1785" s="9"/>
      <c r="G1785" s="9"/>
      <c r="H1785" s="9"/>
      <c r="I1785" s="9"/>
      <c r="J1785" s="9"/>
      <c r="K1785" s="9"/>
      <c r="L1785" s="18"/>
      <c r="M1785" s="9"/>
      <c r="N1785" s="14"/>
      <c r="O1785" s="9"/>
      <c r="P1785" s="9"/>
      <c r="Q1785" s="9"/>
      <c r="R1785" s="9"/>
      <c r="S1785" s="9"/>
    </row>
    <row r="1786" spans="1:19" s="10" customFormat="1">
      <c r="A1786" s="11">
        <v>1785</v>
      </c>
      <c r="B1786" s="9"/>
      <c r="C1786" s="9"/>
      <c r="D1786" s="9"/>
      <c r="E1786" s="9"/>
      <c r="F1786" s="9"/>
      <c r="G1786" s="9"/>
      <c r="H1786" s="9"/>
      <c r="I1786" s="9"/>
      <c r="J1786" s="9"/>
      <c r="K1786" s="9"/>
      <c r="L1786" s="18"/>
      <c r="M1786" s="9"/>
      <c r="N1786" s="14"/>
      <c r="O1786" s="9"/>
      <c r="P1786" s="9"/>
      <c r="Q1786" s="9"/>
      <c r="R1786" s="9"/>
      <c r="S1786" s="9"/>
    </row>
    <row r="1787" spans="1:19" s="10" customFormat="1">
      <c r="A1787" s="11">
        <v>1786</v>
      </c>
      <c r="B1787" s="9"/>
      <c r="C1787" s="9"/>
      <c r="D1787" s="9"/>
      <c r="E1787" s="9"/>
      <c r="F1787" s="9"/>
      <c r="G1787" s="9"/>
      <c r="H1787" s="9"/>
      <c r="I1787" s="9"/>
      <c r="J1787" s="9"/>
      <c r="K1787" s="9"/>
      <c r="L1787" s="18"/>
      <c r="M1787" s="9"/>
      <c r="N1787" s="14"/>
      <c r="O1787" s="9"/>
      <c r="P1787" s="9"/>
      <c r="Q1787" s="9"/>
      <c r="R1787" s="9"/>
      <c r="S1787" s="9"/>
    </row>
    <row r="1788" spans="1:19" s="10" customFormat="1">
      <c r="A1788" s="11">
        <v>1787</v>
      </c>
      <c r="B1788" s="9"/>
      <c r="C1788" s="9"/>
      <c r="D1788" s="9"/>
      <c r="E1788" s="9"/>
      <c r="F1788" s="9"/>
      <c r="G1788" s="9"/>
      <c r="H1788" s="9"/>
      <c r="I1788" s="9"/>
      <c r="J1788" s="9"/>
      <c r="K1788" s="9"/>
      <c r="L1788" s="18"/>
      <c r="M1788" s="9"/>
      <c r="N1788" s="14"/>
      <c r="O1788" s="9"/>
      <c r="P1788" s="9"/>
      <c r="Q1788" s="9"/>
      <c r="R1788" s="9"/>
      <c r="S1788" s="9"/>
    </row>
    <row r="1789" spans="1:19" s="10" customFormat="1">
      <c r="A1789" s="11">
        <v>1788</v>
      </c>
      <c r="B1789" s="9"/>
      <c r="C1789" s="9"/>
      <c r="D1789" s="9"/>
      <c r="E1789" s="9"/>
      <c r="F1789" s="9"/>
      <c r="G1789" s="9"/>
      <c r="H1789" s="9"/>
      <c r="I1789" s="9"/>
      <c r="J1789" s="9"/>
      <c r="K1789" s="9"/>
      <c r="L1789" s="18"/>
      <c r="M1789" s="9"/>
      <c r="N1789" s="14"/>
      <c r="O1789" s="9"/>
      <c r="P1789" s="9"/>
      <c r="Q1789" s="9"/>
      <c r="R1789" s="9"/>
      <c r="S1789" s="9"/>
    </row>
    <row r="1790" spans="1:19" s="10" customFormat="1">
      <c r="A1790" s="11">
        <v>1789</v>
      </c>
      <c r="B1790" s="9"/>
      <c r="C1790" s="9"/>
      <c r="D1790" s="9"/>
      <c r="E1790" s="9"/>
      <c r="F1790" s="9"/>
      <c r="G1790" s="9"/>
      <c r="H1790" s="9"/>
      <c r="I1790" s="9"/>
      <c r="J1790" s="9"/>
      <c r="K1790" s="9"/>
      <c r="L1790" s="18"/>
      <c r="M1790" s="9"/>
      <c r="N1790" s="14"/>
      <c r="O1790" s="9"/>
      <c r="P1790" s="9"/>
      <c r="Q1790" s="9"/>
      <c r="R1790" s="9"/>
      <c r="S1790" s="9"/>
    </row>
    <row r="1791" spans="1:19" s="10" customFormat="1">
      <c r="A1791" s="11">
        <v>1790</v>
      </c>
      <c r="B1791" s="9"/>
      <c r="C1791" s="9"/>
      <c r="D1791" s="9"/>
      <c r="E1791" s="9"/>
      <c r="F1791" s="9"/>
      <c r="G1791" s="9"/>
      <c r="H1791" s="9"/>
      <c r="I1791" s="9"/>
      <c r="J1791" s="9"/>
      <c r="K1791" s="9"/>
      <c r="L1791" s="18"/>
      <c r="M1791" s="9"/>
      <c r="N1791" s="14"/>
      <c r="O1791" s="9"/>
      <c r="P1791" s="9"/>
      <c r="Q1791" s="9"/>
      <c r="R1791" s="9"/>
      <c r="S1791" s="9"/>
    </row>
    <row r="1792" spans="1:19" s="10" customFormat="1">
      <c r="A1792" s="11">
        <v>1791</v>
      </c>
      <c r="B1792" s="9"/>
      <c r="C1792" s="9"/>
      <c r="D1792" s="9"/>
      <c r="E1792" s="9"/>
      <c r="F1792" s="9"/>
      <c r="G1792" s="9"/>
      <c r="H1792" s="9"/>
      <c r="I1792" s="9"/>
      <c r="J1792" s="9"/>
      <c r="K1792" s="9"/>
      <c r="L1792" s="18"/>
      <c r="M1792" s="9"/>
      <c r="N1792" s="14"/>
      <c r="O1792" s="9"/>
      <c r="P1792" s="9"/>
      <c r="Q1792" s="9"/>
      <c r="R1792" s="9"/>
      <c r="S1792" s="9"/>
    </row>
    <row r="1793" spans="1:19" s="10" customFormat="1">
      <c r="A1793" s="11">
        <v>1792</v>
      </c>
      <c r="B1793" s="9"/>
      <c r="C1793" s="9"/>
      <c r="D1793" s="9"/>
      <c r="E1793" s="9"/>
      <c r="F1793" s="9"/>
      <c r="G1793" s="9"/>
      <c r="H1793" s="9"/>
      <c r="I1793" s="9"/>
      <c r="J1793" s="9"/>
      <c r="K1793" s="9"/>
      <c r="L1793" s="18"/>
      <c r="M1793" s="9"/>
      <c r="N1793" s="14"/>
      <c r="O1793" s="9"/>
      <c r="P1793" s="9"/>
      <c r="Q1793" s="9"/>
      <c r="R1793" s="9"/>
      <c r="S1793" s="9"/>
    </row>
    <row r="1794" spans="1:19" s="10" customFormat="1">
      <c r="A1794" s="11">
        <v>1793</v>
      </c>
      <c r="B1794" s="9"/>
      <c r="C1794" s="9"/>
      <c r="D1794" s="9"/>
      <c r="E1794" s="9"/>
      <c r="F1794" s="9"/>
      <c r="G1794" s="9"/>
      <c r="H1794" s="9"/>
      <c r="I1794" s="9"/>
      <c r="J1794" s="9"/>
      <c r="K1794" s="9"/>
      <c r="L1794" s="18"/>
      <c r="M1794" s="9"/>
      <c r="N1794" s="14"/>
      <c r="O1794" s="9"/>
      <c r="P1794" s="9"/>
      <c r="Q1794" s="9"/>
      <c r="R1794" s="9"/>
      <c r="S1794" s="9"/>
    </row>
    <row r="1795" spans="1:19" s="10" customFormat="1">
      <c r="A1795" s="11">
        <v>1794</v>
      </c>
      <c r="B1795" s="9"/>
      <c r="C1795" s="9"/>
      <c r="D1795" s="9"/>
      <c r="E1795" s="9"/>
      <c r="F1795" s="9"/>
      <c r="G1795" s="9"/>
      <c r="H1795" s="9"/>
      <c r="I1795" s="9"/>
      <c r="J1795" s="9"/>
      <c r="K1795" s="9"/>
      <c r="L1795" s="18"/>
      <c r="M1795" s="9"/>
      <c r="N1795" s="14"/>
      <c r="O1795" s="9"/>
      <c r="P1795" s="9"/>
      <c r="Q1795" s="9"/>
      <c r="R1795" s="9"/>
      <c r="S1795" s="9"/>
    </row>
    <row r="1796" spans="1:19" s="10" customFormat="1">
      <c r="A1796" s="11">
        <v>1795</v>
      </c>
      <c r="B1796" s="9"/>
      <c r="C1796" s="9"/>
      <c r="D1796" s="9"/>
      <c r="E1796" s="9"/>
      <c r="F1796" s="9"/>
      <c r="G1796" s="9"/>
      <c r="H1796" s="9"/>
      <c r="I1796" s="9"/>
      <c r="J1796" s="9"/>
      <c r="K1796" s="9"/>
      <c r="L1796" s="18"/>
      <c r="M1796" s="9"/>
      <c r="N1796" s="14"/>
      <c r="O1796" s="9"/>
      <c r="P1796" s="9"/>
      <c r="Q1796" s="9"/>
      <c r="R1796" s="9"/>
      <c r="S1796" s="9"/>
    </row>
    <row r="1797" spans="1:19" s="10" customFormat="1">
      <c r="A1797" s="11">
        <v>1796</v>
      </c>
      <c r="B1797" s="9"/>
      <c r="C1797" s="9"/>
      <c r="D1797" s="9"/>
      <c r="E1797" s="9"/>
      <c r="F1797" s="9"/>
      <c r="G1797" s="9"/>
      <c r="H1797" s="9"/>
      <c r="I1797" s="9"/>
      <c r="J1797" s="9"/>
      <c r="K1797" s="9"/>
      <c r="L1797" s="18"/>
      <c r="M1797" s="9"/>
      <c r="N1797" s="14"/>
      <c r="O1797" s="9"/>
      <c r="P1797" s="9"/>
      <c r="Q1797" s="9"/>
      <c r="R1797" s="9"/>
      <c r="S1797" s="9"/>
    </row>
    <row r="1798" spans="1:19" s="10" customFormat="1">
      <c r="A1798" s="11">
        <v>1797</v>
      </c>
      <c r="B1798" s="9"/>
      <c r="C1798" s="9"/>
      <c r="D1798" s="9"/>
      <c r="E1798" s="9"/>
      <c r="F1798" s="9"/>
      <c r="G1798" s="9"/>
      <c r="H1798" s="9"/>
      <c r="I1798" s="9"/>
      <c r="J1798" s="9"/>
      <c r="K1798" s="9"/>
      <c r="L1798" s="18"/>
      <c r="M1798" s="9"/>
      <c r="N1798" s="14"/>
      <c r="O1798" s="9"/>
      <c r="P1798" s="9"/>
      <c r="Q1798" s="9"/>
      <c r="R1798" s="9"/>
      <c r="S1798" s="9"/>
    </row>
    <row r="1799" spans="1:19" s="10" customFormat="1">
      <c r="A1799" s="11">
        <v>1798</v>
      </c>
      <c r="B1799" s="9"/>
      <c r="C1799" s="9"/>
      <c r="D1799" s="9"/>
      <c r="E1799" s="9"/>
      <c r="F1799" s="9"/>
      <c r="G1799" s="9"/>
      <c r="H1799" s="9"/>
      <c r="I1799" s="9"/>
      <c r="J1799" s="9"/>
      <c r="K1799" s="9"/>
      <c r="L1799" s="18"/>
      <c r="M1799" s="9"/>
      <c r="N1799" s="14"/>
      <c r="O1799" s="9"/>
      <c r="P1799" s="9"/>
      <c r="Q1799" s="9"/>
      <c r="R1799" s="9"/>
      <c r="S1799" s="9"/>
    </row>
    <row r="1800" spans="1:19" s="10" customFormat="1">
      <c r="A1800" s="11">
        <v>1799</v>
      </c>
      <c r="B1800" s="9"/>
      <c r="C1800" s="9"/>
      <c r="D1800" s="9"/>
      <c r="E1800" s="9"/>
      <c r="F1800" s="9"/>
      <c r="G1800" s="9"/>
      <c r="H1800" s="9"/>
      <c r="I1800" s="9"/>
      <c r="J1800" s="9"/>
      <c r="K1800" s="9"/>
      <c r="L1800" s="18"/>
      <c r="M1800" s="9"/>
      <c r="N1800" s="14"/>
      <c r="O1800" s="9"/>
      <c r="P1800" s="9"/>
      <c r="Q1800" s="9"/>
      <c r="R1800" s="9"/>
      <c r="S1800" s="9"/>
    </row>
    <row r="1801" spans="1:19" s="10" customFormat="1">
      <c r="A1801" s="11">
        <v>1800</v>
      </c>
      <c r="B1801" s="9"/>
      <c r="C1801" s="9"/>
      <c r="D1801" s="9"/>
      <c r="E1801" s="9"/>
      <c r="F1801" s="9"/>
      <c r="G1801" s="9"/>
      <c r="H1801" s="9"/>
      <c r="I1801" s="9"/>
      <c r="J1801" s="9"/>
      <c r="K1801" s="9"/>
      <c r="L1801" s="18"/>
      <c r="M1801" s="9"/>
      <c r="N1801" s="14"/>
      <c r="O1801" s="9"/>
      <c r="P1801" s="9"/>
      <c r="Q1801" s="9"/>
      <c r="R1801" s="9"/>
      <c r="S1801" s="9"/>
    </row>
    <row r="1802" spans="1:19" s="10" customFormat="1">
      <c r="A1802" s="11">
        <v>1801</v>
      </c>
      <c r="B1802" s="9"/>
      <c r="C1802" s="9"/>
      <c r="D1802" s="9"/>
      <c r="E1802" s="9"/>
      <c r="F1802" s="9"/>
      <c r="G1802" s="9"/>
      <c r="H1802" s="9"/>
      <c r="I1802" s="9"/>
      <c r="J1802" s="9"/>
      <c r="K1802" s="9"/>
      <c r="L1802" s="18"/>
      <c r="M1802" s="9"/>
      <c r="N1802" s="14"/>
      <c r="O1802" s="9"/>
      <c r="P1802" s="9"/>
      <c r="Q1802" s="9"/>
      <c r="R1802" s="9"/>
      <c r="S1802" s="9"/>
    </row>
    <row r="1803" spans="1:19" s="10" customFormat="1">
      <c r="A1803" s="11">
        <v>1802</v>
      </c>
      <c r="B1803" s="9"/>
      <c r="C1803" s="9"/>
      <c r="D1803" s="9"/>
      <c r="E1803" s="9"/>
      <c r="F1803" s="9"/>
      <c r="G1803" s="9"/>
      <c r="H1803" s="9"/>
      <c r="I1803" s="9"/>
      <c r="J1803" s="9"/>
      <c r="K1803" s="9"/>
      <c r="L1803" s="18"/>
      <c r="M1803" s="9"/>
      <c r="N1803" s="14"/>
      <c r="O1803" s="9"/>
      <c r="P1803" s="9"/>
      <c r="Q1803" s="9"/>
      <c r="R1803" s="9"/>
      <c r="S1803" s="9"/>
    </row>
    <row r="1804" spans="1:19" s="10" customFormat="1">
      <c r="A1804" s="11">
        <v>1803</v>
      </c>
      <c r="B1804" s="9"/>
      <c r="C1804" s="9"/>
      <c r="D1804" s="9"/>
      <c r="E1804" s="9"/>
      <c r="F1804" s="9"/>
      <c r="G1804" s="9"/>
      <c r="H1804" s="9"/>
      <c r="I1804" s="9"/>
      <c r="J1804" s="9"/>
      <c r="K1804" s="9"/>
      <c r="L1804" s="18"/>
      <c r="M1804" s="9"/>
      <c r="N1804" s="14"/>
      <c r="O1804" s="9"/>
      <c r="P1804" s="9"/>
      <c r="Q1804" s="9"/>
      <c r="R1804" s="9"/>
      <c r="S1804" s="9"/>
    </row>
    <row r="1805" spans="1:19" s="10" customFormat="1">
      <c r="A1805" s="11">
        <v>1804</v>
      </c>
      <c r="B1805" s="9"/>
      <c r="C1805" s="9"/>
      <c r="D1805" s="9"/>
      <c r="E1805" s="9"/>
      <c r="F1805" s="9"/>
      <c r="G1805" s="9"/>
      <c r="H1805" s="9"/>
      <c r="I1805" s="9"/>
      <c r="J1805" s="9"/>
      <c r="K1805" s="9"/>
      <c r="L1805" s="18"/>
      <c r="M1805" s="9"/>
      <c r="N1805" s="14"/>
      <c r="O1805" s="9"/>
      <c r="P1805" s="9"/>
      <c r="Q1805" s="9"/>
      <c r="R1805" s="9"/>
      <c r="S1805" s="9"/>
    </row>
    <row r="1806" spans="1:19" s="10" customFormat="1">
      <c r="A1806" s="11">
        <v>1805</v>
      </c>
      <c r="B1806" s="9"/>
      <c r="C1806" s="9"/>
      <c r="D1806" s="9"/>
      <c r="E1806" s="9"/>
      <c r="F1806" s="9"/>
      <c r="G1806" s="9"/>
      <c r="H1806" s="9"/>
      <c r="I1806" s="9"/>
      <c r="J1806" s="9"/>
      <c r="K1806" s="9"/>
      <c r="L1806" s="18"/>
      <c r="M1806" s="9"/>
      <c r="N1806" s="14"/>
      <c r="O1806" s="9"/>
      <c r="P1806" s="9"/>
      <c r="Q1806" s="9"/>
      <c r="R1806" s="9"/>
      <c r="S1806" s="9"/>
    </row>
    <row r="1807" spans="1:19" s="10" customFormat="1">
      <c r="A1807" s="11">
        <v>1806</v>
      </c>
      <c r="B1807" s="9"/>
      <c r="C1807" s="9"/>
      <c r="D1807" s="9"/>
      <c r="E1807" s="9"/>
      <c r="F1807" s="9"/>
      <c r="G1807" s="9"/>
      <c r="H1807" s="9"/>
      <c r="I1807" s="9"/>
      <c r="J1807" s="9"/>
      <c r="K1807" s="9"/>
      <c r="L1807" s="18"/>
      <c r="M1807" s="9"/>
      <c r="N1807" s="14"/>
      <c r="O1807" s="9"/>
      <c r="P1807" s="9"/>
      <c r="Q1807" s="9"/>
      <c r="R1807" s="9"/>
      <c r="S1807" s="9"/>
    </row>
    <row r="1808" spans="1:19" s="10" customFormat="1">
      <c r="A1808" s="11">
        <v>1807</v>
      </c>
      <c r="B1808" s="9"/>
      <c r="C1808" s="9"/>
      <c r="D1808" s="9"/>
      <c r="E1808" s="9"/>
      <c r="F1808" s="9"/>
      <c r="G1808" s="9"/>
      <c r="H1808" s="9"/>
      <c r="I1808" s="9"/>
      <c r="J1808" s="9"/>
      <c r="K1808" s="9"/>
      <c r="L1808" s="18"/>
      <c r="M1808" s="9"/>
      <c r="N1808" s="14"/>
      <c r="O1808" s="9"/>
      <c r="P1808" s="9"/>
      <c r="Q1808" s="9"/>
      <c r="R1808" s="9"/>
      <c r="S1808" s="9"/>
    </row>
    <row r="1809" spans="1:19" s="10" customFormat="1">
      <c r="A1809" s="11">
        <v>1808</v>
      </c>
      <c r="B1809" s="9"/>
      <c r="C1809" s="9"/>
      <c r="D1809" s="9"/>
      <c r="E1809" s="9"/>
      <c r="F1809" s="9"/>
      <c r="G1809" s="9"/>
      <c r="H1809" s="9"/>
      <c r="I1809" s="9"/>
      <c r="J1809" s="9"/>
      <c r="K1809" s="9"/>
      <c r="L1809" s="18"/>
      <c r="M1809" s="9"/>
      <c r="N1809" s="14"/>
      <c r="O1809" s="9"/>
      <c r="P1809" s="9"/>
      <c r="Q1809" s="9"/>
      <c r="R1809" s="9"/>
      <c r="S1809" s="9"/>
    </row>
    <row r="1810" spans="1:19" s="10" customFormat="1">
      <c r="A1810" s="11">
        <v>1809</v>
      </c>
      <c r="B1810" s="9"/>
      <c r="C1810" s="9"/>
      <c r="D1810" s="9"/>
      <c r="E1810" s="9"/>
      <c r="F1810" s="9"/>
      <c r="G1810" s="9"/>
      <c r="H1810" s="9"/>
      <c r="I1810" s="9"/>
      <c r="J1810" s="9"/>
      <c r="K1810" s="9"/>
      <c r="L1810" s="18"/>
      <c r="M1810" s="9"/>
      <c r="N1810" s="14"/>
      <c r="O1810" s="9"/>
      <c r="P1810" s="9"/>
      <c r="Q1810" s="9"/>
      <c r="R1810" s="9"/>
      <c r="S1810" s="9"/>
    </row>
    <row r="1811" spans="1:19" s="10" customFormat="1">
      <c r="A1811" s="11">
        <v>1810</v>
      </c>
      <c r="B1811" s="9"/>
      <c r="C1811" s="9"/>
      <c r="D1811" s="9"/>
      <c r="E1811" s="9"/>
      <c r="F1811" s="9"/>
      <c r="G1811" s="9"/>
      <c r="H1811" s="9"/>
      <c r="I1811" s="9"/>
      <c r="J1811" s="9"/>
      <c r="K1811" s="9"/>
      <c r="L1811" s="18"/>
      <c r="M1811" s="9"/>
      <c r="N1811" s="14"/>
      <c r="O1811" s="9"/>
      <c r="P1811" s="9"/>
      <c r="Q1811" s="9"/>
      <c r="R1811" s="9"/>
      <c r="S1811" s="9"/>
    </row>
    <row r="1812" spans="1:19" s="10" customFormat="1">
      <c r="A1812" s="11">
        <v>1811</v>
      </c>
      <c r="B1812" s="9"/>
      <c r="C1812" s="9"/>
      <c r="D1812" s="9"/>
      <c r="E1812" s="9"/>
      <c r="F1812" s="9"/>
      <c r="G1812" s="9"/>
      <c r="H1812" s="9"/>
      <c r="I1812" s="9"/>
      <c r="J1812" s="9"/>
      <c r="K1812" s="9"/>
      <c r="L1812" s="18"/>
      <c r="M1812" s="9"/>
      <c r="N1812" s="14"/>
      <c r="O1812" s="9"/>
      <c r="P1812" s="9"/>
      <c r="Q1812" s="9"/>
      <c r="R1812" s="9"/>
      <c r="S1812" s="9"/>
    </row>
    <row r="1813" spans="1:19" s="10" customFormat="1">
      <c r="A1813" s="11">
        <v>1812</v>
      </c>
      <c r="B1813" s="9"/>
      <c r="C1813" s="9"/>
      <c r="D1813" s="9"/>
      <c r="E1813" s="9"/>
      <c r="F1813" s="9"/>
      <c r="G1813" s="9"/>
      <c r="H1813" s="9"/>
      <c r="I1813" s="9"/>
      <c r="J1813" s="9"/>
      <c r="K1813" s="9"/>
      <c r="L1813" s="18"/>
      <c r="M1813" s="9"/>
      <c r="N1813" s="14"/>
      <c r="O1813" s="9"/>
      <c r="P1813" s="9"/>
      <c r="Q1813" s="9"/>
      <c r="R1813" s="9"/>
      <c r="S1813" s="9"/>
    </row>
    <row r="1814" spans="1:19" s="10" customFormat="1">
      <c r="A1814" s="11">
        <v>1813</v>
      </c>
      <c r="B1814" s="9"/>
      <c r="C1814" s="9"/>
      <c r="D1814" s="9"/>
      <c r="E1814" s="9"/>
      <c r="F1814" s="9"/>
      <c r="G1814" s="9"/>
      <c r="H1814" s="9"/>
      <c r="I1814" s="9"/>
      <c r="J1814" s="9"/>
      <c r="K1814" s="9"/>
      <c r="L1814" s="18"/>
      <c r="M1814" s="9"/>
      <c r="N1814" s="14"/>
      <c r="O1814" s="9"/>
      <c r="P1814" s="9"/>
      <c r="Q1814" s="9"/>
      <c r="R1814" s="9"/>
      <c r="S1814" s="9"/>
    </row>
    <row r="1815" spans="1:19" s="10" customFormat="1">
      <c r="A1815" s="11">
        <v>1814</v>
      </c>
      <c r="B1815" s="9"/>
      <c r="C1815" s="9"/>
      <c r="D1815" s="9"/>
      <c r="E1815" s="9"/>
      <c r="F1815" s="9"/>
      <c r="G1815" s="9"/>
      <c r="H1815" s="9"/>
      <c r="I1815" s="9"/>
      <c r="J1815" s="9"/>
      <c r="K1815" s="9"/>
      <c r="L1815" s="18"/>
      <c r="M1815" s="9"/>
      <c r="N1815" s="14"/>
      <c r="O1815" s="9"/>
      <c r="P1815" s="9"/>
      <c r="Q1815" s="9"/>
      <c r="R1815" s="9"/>
      <c r="S1815" s="9"/>
    </row>
    <row r="1816" spans="1:19" s="10" customFormat="1">
      <c r="A1816" s="11">
        <v>1815</v>
      </c>
      <c r="B1816" s="9"/>
      <c r="C1816" s="9"/>
      <c r="D1816" s="9"/>
      <c r="E1816" s="9"/>
      <c r="F1816" s="9"/>
      <c r="G1816" s="9"/>
      <c r="H1816" s="9"/>
      <c r="I1816" s="9"/>
      <c r="J1816" s="9"/>
      <c r="K1816" s="9"/>
      <c r="L1816" s="18"/>
      <c r="M1816" s="9"/>
      <c r="N1816" s="14"/>
      <c r="O1816" s="9"/>
      <c r="P1816" s="9"/>
      <c r="Q1816" s="9"/>
      <c r="R1816" s="9"/>
      <c r="S1816" s="9"/>
    </row>
    <row r="1817" spans="1:19" s="10" customFormat="1">
      <c r="A1817" s="11">
        <v>1816</v>
      </c>
      <c r="B1817" s="9"/>
      <c r="C1817" s="9"/>
      <c r="D1817" s="9"/>
      <c r="E1817" s="9"/>
      <c r="F1817" s="9"/>
      <c r="G1817" s="9"/>
      <c r="H1817" s="9"/>
      <c r="I1817" s="9"/>
      <c r="J1817" s="9"/>
      <c r="K1817" s="9"/>
      <c r="L1817" s="18"/>
      <c r="M1817" s="9"/>
      <c r="N1817" s="14"/>
      <c r="O1817" s="9"/>
      <c r="P1817" s="9"/>
      <c r="Q1817" s="9"/>
      <c r="R1817" s="9"/>
      <c r="S1817" s="9"/>
    </row>
    <row r="1818" spans="1:19" s="10" customFormat="1">
      <c r="A1818" s="11">
        <v>1817</v>
      </c>
      <c r="B1818" s="9"/>
      <c r="C1818" s="9"/>
      <c r="D1818" s="9"/>
      <c r="E1818" s="9"/>
      <c r="F1818" s="9"/>
      <c r="G1818" s="9"/>
      <c r="H1818" s="9"/>
      <c r="I1818" s="9"/>
      <c r="J1818" s="9"/>
      <c r="K1818" s="9"/>
      <c r="L1818" s="18"/>
      <c r="M1818" s="9"/>
      <c r="N1818" s="14"/>
      <c r="O1818" s="9"/>
      <c r="P1818" s="9"/>
      <c r="Q1818" s="9"/>
      <c r="R1818" s="9"/>
      <c r="S1818" s="9"/>
    </row>
    <row r="1819" spans="1:19" s="10" customFormat="1">
      <c r="A1819" s="11">
        <v>1818</v>
      </c>
      <c r="B1819" s="9"/>
      <c r="C1819" s="9"/>
      <c r="D1819" s="9"/>
      <c r="E1819" s="9"/>
      <c r="F1819" s="9"/>
      <c r="G1819" s="9"/>
      <c r="H1819" s="9"/>
      <c r="I1819" s="9"/>
      <c r="J1819" s="9"/>
      <c r="K1819" s="9"/>
      <c r="L1819" s="18"/>
      <c r="M1819" s="9"/>
      <c r="N1819" s="14"/>
      <c r="O1819" s="9"/>
      <c r="P1819" s="9"/>
      <c r="Q1819" s="9"/>
      <c r="R1819" s="9"/>
      <c r="S1819" s="9"/>
    </row>
    <row r="1820" spans="1:19" s="10" customFormat="1">
      <c r="A1820" s="11">
        <v>1819</v>
      </c>
      <c r="B1820" s="9"/>
      <c r="C1820" s="9"/>
      <c r="D1820" s="9"/>
      <c r="E1820" s="9"/>
      <c r="F1820" s="9"/>
      <c r="G1820" s="9"/>
      <c r="H1820" s="9"/>
      <c r="I1820" s="9"/>
      <c r="J1820" s="9"/>
      <c r="K1820" s="9"/>
      <c r="L1820" s="18"/>
      <c r="M1820" s="9"/>
      <c r="N1820" s="14"/>
      <c r="O1820" s="9"/>
      <c r="P1820" s="9"/>
      <c r="Q1820" s="9"/>
      <c r="R1820" s="9"/>
      <c r="S1820" s="9"/>
    </row>
    <row r="1821" spans="1:19" s="10" customFormat="1">
      <c r="A1821" s="11">
        <v>1820</v>
      </c>
      <c r="B1821" s="9"/>
      <c r="C1821" s="9"/>
      <c r="D1821" s="9"/>
      <c r="E1821" s="9"/>
      <c r="F1821" s="9"/>
      <c r="G1821" s="9"/>
      <c r="H1821" s="9"/>
      <c r="I1821" s="9"/>
      <c r="J1821" s="9"/>
      <c r="K1821" s="9"/>
      <c r="L1821" s="18"/>
      <c r="M1821" s="9"/>
      <c r="N1821" s="14"/>
      <c r="O1821" s="9"/>
      <c r="P1821" s="9"/>
      <c r="Q1821" s="9"/>
      <c r="R1821" s="9"/>
      <c r="S1821" s="9"/>
    </row>
    <row r="1822" spans="1:19" s="10" customFormat="1">
      <c r="A1822" s="11">
        <v>1821</v>
      </c>
      <c r="B1822" s="9"/>
      <c r="C1822" s="9"/>
      <c r="D1822" s="9"/>
      <c r="E1822" s="9"/>
      <c r="F1822" s="9"/>
      <c r="G1822" s="9"/>
      <c r="H1822" s="9"/>
      <c r="I1822" s="9"/>
      <c r="J1822" s="9"/>
      <c r="K1822" s="9"/>
      <c r="L1822" s="18"/>
      <c r="M1822" s="9"/>
      <c r="N1822" s="14"/>
      <c r="O1822" s="9"/>
      <c r="P1822" s="9"/>
      <c r="Q1822" s="9"/>
      <c r="R1822" s="9"/>
      <c r="S1822" s="9"/>
    </row>
    <row r="1823" spans="1:19" s="10" customFormat="1">
      <c r="A1823" s="11">
        <v>1822</v>
      </c>
      <c r="B1823" s="9"/>
      <c r="C1823" s="9"/>
      <c r="D1823" s="9"/>
      <c r="E1823" s="9"/>
      <c r="F1823" s="9"/>
      <c r="G1823" s="9"/>
      <c r="H1823" s="9"/>
      <c r="I1823" s="9"/>
      <c r="J1823" s="9"/>
      <c r="K1823" s="9"/>
      <c r="L1823" s="18"/>
      <c r="M1823" s="9"/>
      <c r="N1823" s="14"/>
      <c r="O1823" s="9"/>
      <c r="P1823" s="9"/>
      <c r="Q1823" s="9"/>
      <c r="R1823" s="9"/>
      <c r="S1823" s="9"/>
    </row>
    <row r="1824" spans="1:19" s="10" customFormat="1">
      <c r="A1824" s="11">
        <v>1823</v>
      </c>
      <c r="B1824" s="9"/>
      <c r="C1824" s="9"/>
      <c r="D1824" s="9"/>
      <c r="E1824" s="9"/>
      <c r="F1824" s="9"/>
      <c r="G1824" s="9"/>
      <c r="H1824" s="9"/>
      <c r="I1824" s="9"/>
      <c r="J1824" s="9"/>
      <c r="K1824" s="9"/>
      <c r="L1824" s="18"/>
      <c r="M1824" s="9"/>
      <c r="N1824" s="14"/>
      <c r="O1824" s="9"/>
      <c r="P1824" s="9"/>
      <c r="Q1824" s="9"/>
      <c r="R1824" s="9"/>
      <c r="S1824" s="9"/>
    </row>
    <row r="1825" spans="1:19" s="10" customFormat="1">
      <c r="A1825" s="11">
        <v>1824</v>
      </c>
      <c r="B1825" s="9"/>
      <c r="C1825" s="9"/>
      <c r="D1825" s="9"/>
      <c r="E1825" s="9"/>
      <c r="F1825" s="9"/>
      <c r="G1825" s="9"/>
      <c r="H1825" s="9"/>
      <c r="I1825" s="9"/>
      <c r="J1825" s="9"/>
      <c r="K1825" s="9"/>
      <c r="L1825" s="18"/>
      <c r="M1825" s="9"/>
      <c r="N1825" s="14"/>
      <c r="O1825" s="9"/>
      <c r="P1825" s="9"/>
      <c r="Q1825" s="9"/>
      <c r="R1825" s="9"/>
      <c r="S1825" s="9"/>
    </row>
    <row r="1826" spans="1:19" s="10" customFormat="1">
      <c r="A1826" s="11">
        <v>1825</v>
      </c>
      <c r="B1826" s="9"/>
      <c r="C1826" s="9"/>
      <c r="D1826" s="9"/>
      <c r="E1826" s="9"/>
      <c r="F1826" s="9"/>
      <c r="G1826" s="9"/>
      <c r="H1826" s="9"/>
      <c r="I1826" s="9"/>
      <c r="J1826" s="9"/>
      <c r="K1826" s="9"/>
      <c r="L1826" s="18"/>
      <c r="M1826" s="9"/>
      <c r="N1826" s="14"/>
      <c r="O1826" s="9"/>
      <c r="P1826" s="9"/>
      <c r="Q1826" s="9"/>
      <c r="R1826" s="9"/>
      <c r="S1826" s="9"/>
    </row>
    <row r="1827" spans="1:19" s="10" customFormat="1">
      <c r="A1827" s="11">
        <v>1826</v>
      </c>
      <c r="B1827" s="9"/>
      <c r="C1827" s="9"/>
      <c r="D1827" s="9"/>
      <c r="E1827" s="9"/>
      <c r="F1827" s="9"/>
      <c r="G1827" s="9"/>
      <c r="H1827" s="9"/>
      <c r="I1827" s="9"/>
      <c r="J1827" s="9"/>
      <c r="K1827" s="9"/>
      <c r="L1827" s="18"/>
      <c r="M1827" s="9"/>
      <c r="N1827" s="14"/>
      <c r="O1827" s="9"/>
      <c r="P1827" s="9"/>
      <c r="Q1827" s="9"/>
      <c r="R1827" s="9"/>
      <c r="S1827" s="9"/>
    </row>
    <row r="1828" spans="1:19" s="10" customFormat="1">
      <c r="A1828" s="11">
        <v>1827</v>
      </c>
      <c r="B1828" s="9"/>
      <c r="C1828" s="9"/>
      <c r="D1828" s="9"/>
      <c r="E1828" s="9"/>
      <c r="F1828" s="9"/>
      <c r="G1828" s="9"/>
      <c r="H1828" s="9"/>
      <c r="I1828" s="9"/>
      <c r="J1828" s="9"/>
      <c r="K1828" s="9"/>
      <c r="L1828" s="18"/>
      <c r="M1828" s="9"/>
      <c r="N1828" s="14"/>
      <c r="O1828" s="9"/>
      <c r="P1828" s="9"/>
      <c r="Q1828" s="9"/>
      <c r="R1828" s="9"/>
      <c r="S1828" s="9"/>
    </row>
    <row r="1829" spans="1:19" s="10" customFormat="1">
      <c r="A1829" s="11">
        <v>1828</v>
      </c>
      <c r="B1829" s="9"/>
      <c r="C1829" s="9"/>
      <c r="D1829" s="9"/>
      <c r="E1829" s="9"/>
      <c r="F1829" s="9"/>
      <c r="G1829" s="9"/>
      <c r="H1829" s="9"/>
      <c r="I1829" s="9"/>
      <c r="J1829" s="9"/>
      <c r="K1829" s="9"/>
      <c r="L1829" s="18"/>
      <c r="M1829" s="9"/>
      <c r="N1829" s="14"/>
      <c r="O1829" s="9"/>
      <c r="P1829" s="9"/>
      <c r="Q1829" s="9"/>
      <c r="R1829" s="9"/>
      <c r="S1829" s="9"/>
    </row>
    <row r="1830" spans="1:19" s="10" customFormat="1">
      <c r="A1830" s="11">
        <v>1829</v>
      </c>
      <c r="B1830" s="9"/>
      <c r="C1830" s="9"/>
      <c r="D1830" s="9"/>
      <c r="E1830" s="9"/>
      <c r="F1830" s="9"/>
      <c r="G1830" s="9"/>
      <c r="H1830" s="9"/>
      <c r="I1830" s="9"/>
      <c r="J1830" s="9"/>
      <c r="K1830" s="9"/>
      <c r="L1830" s="18"/>
      <c r="M1830" s="9"/>
      <c r="N1830" s="14"/>
      <c r="O1830" s="9"/>
      <c r="P1830" s="9"/>
      <c r="Q1830" s="9"/>
      <c r="R1830" s="9"/>
      <c r="S1830" s="9"/>
    </row>
    <row r="1831" spans="1:19" s="10" customFormat="1">
      <c r="A1831" s="11">
        <v>1830</v>
      </c>
      <c r="B1831" s="9"/>
      <c r="C1831" s="9"/>
      <c r="D1831" s="9"/>
      <c r="E1831" s="9"/>
      <c r="F1831" s="9"/>
      <c r="G1831" s="9"/>
      <c r="H1831" s="9"/>
      <c r="I1831" s="9"/>
      <c r="J1831" s="9"/>
      <c r="K1831" s="9"/>
      <c r="L1831" s="18"/>
      <c r="M1831" s="9"/>
      <c r="N1831" s="14"/>
      <c r="O1831" s="9"/>
      <c r="P1831" s="9"/>
      <c r="Q1831" s="9"/>
      <c r="R1831" s="9"/>
      <c r="S1831" s="9"/>
    </row>
    <row r="1832" spans="1:19" s="10" customFormat="1">
      <c r="A1832" s="11">
        <v>1831</v>
      </c>
      <c r="B1832" s="9"/>
      <c r="C1832" s="9"/>
      <c r="D1832" s="9"/>
      <c r="E1832" s="9"/>
      <c r="F1832" s="9"/>
      <c r="G1832" s="9"/>
      <c r="H1832" s="9"/>
      <c r="I1832" s="9"/>
      <c r="J1832" s="9"/>
      <c r="K1832" s="9"/>
      <c r="L1832" s="18"/>
      <c r="M1832" s="9"/>
      <c r="N1832" s="14"/>
      <c r="O1832" s="9"/>
      <c r="P1832" s="9"/>
      <c r="Q1832" s="9"/>
      <c r="R1832" s="9"/>
      <c r="S1832" s="9"/>
    </row>
    <row r="1833" spans="1:19" s="10" customFormat="1">
      <c r="A1833" s="11">
        <v>1832</v>
      </c>
      <c r="B1833" s="9"/>
      <c r="C1833" s="9"/>
      <c r="D1833" s="9"/>
      <c r="E1833" s="9"/>
      <c r="F1833" s="9"/>
      <c r="G1833" s="9"/>
      <c r="H1833" s="9"/>
      <c r="I1833" s="9"/>
      <c r="J1833" s="9"/>
      <c r="K1833" s="9"/>
      <c r="L1833" s="18"/>
      <c r="M1833" s="9"/>
      <c r="N1833" s="14"/>
      <c r="O1833" s="9"/>
      <c r="P1833" s="9"/>
      <c r="Q1833" s="9"/>
      <c r="R1833" s="9"/>
      <c r="S1833" s="9"/>
    </row>
    <row r="1834" spans="1:19" s="10" customFormat="1">
      <c r="A1834" s="11">
        <v>1833</v>
      </c>
      <c r="B1834" s="9"/>
      <c r="C1834" s="9"/>
      <c r="D1834" s="9"/>
      <c r="E1834" s="9"/>
      <c r="F1834" s="9"/>
      <c r="G1834" s="9"/>
      <c r="H1834" s="9"/>
      <c r="I1834" s="9"/>
      <c r="J1834" s="9"/>
      <c r="K1834" s="9"/>
      <c r="L1834" s="18"/>
      <c r="M1834" s="9"/>
      <c r="N1834" s="14"/>
      <c r="O1834" s="9"/>
      <c r="P1834" s="9"/>
      <c r="Q1834" s="9"/>
      <c r="R1834" s="9"/>
      <c r="S1834" s="9"/>
    </row>
    <row r="1835" spans="1:19" s="10" customFormat="1">
      <c r="A1835" s="11">
        <v>1834</v>
      </c>
      <c r="B1835" s="9"/>
      <c r="C1835" s="9"/>
      <c r="D1835" s="9"/>
      <c r="E1835" s="9"/>
      <c r="F1835" s="9"/>
      <c r="G1835" s="9"/>
      <c r="H1835" s="9"/>
      <c r="I1835" s="9"/>
      <c r="J1835" s="9"/>
      <c r="K1835" s="9"/>
      <c r="L1835" s="18"/>
      <c r="M1835" s="9"/>
      <c r="N1835" s="14"/>
      <c r="O1835" s="9"/>
      <c r="P1835" s="9"/>
      <c r="Q1835" s="9"/>
      <c r="R1835" s="9"/>
      <c r="S1835" s="9"/>
    </row>
    <row r="1836" spans="1:19" s="10" customFormat="1">
      <c r="A1836" s="11">
        <v>1835</v>
      </c>
      <c r="B1836" s="9"/>
      <c r="C1836" s="9"/>
      <c r="D1836" s="9"/>
      <c r="E1836" s="9"/>
      <c r="F1836" s="9"/>
      <c r="G1836" s="9"/>
      <c r="H1836" s="9"/>
      <c r="I1836" s="9"/>
      <c r="J1836" s="9"/>
      <c r="K1836" s="9"/>
      <c r="L1836" s="18"/>
      <c r="M1836" s="9"/>
      <c r="N1836" s="14"/>
      <c r="O1836" s="9"/>
      <c r="P1836" s="9"/>
      <c r="Q1836" s="9"/>
      <c r="R1836" s="9"/>
      <c r="S1836" s="9"/>
    </row>
    <row r="1837" spans="1:19" s="10" customFormat="1">
      <c r="A1837" s="11">
        <v>1836</v>
      </c>
      <c r="B1837" s="9"/>
      <c r="C1837" s="9"/>
      <c r="D1837" s="9"/>
      <c r="E1837" s="9"/>
      <c r="F1837" s="9"/>
      <c r="G1837" s="9"/>
      <c r="H1837" s="9"/>
      <c r="I1837" s="9"/>
      <c r="J1837" s="9"/>
      <c r="K1837" s="9"/>
      <c r="L1837" s="18"/>
      <c r="M1837" s="9"/>
      <c r="N1837" s="14"/>
      <c r="O1837" s="9"/>
      <c r="P1837" s="9"/>
      <c r="Q1837" s="9"/>
      <c r="R1837" s="9"/>
      <c r="S1837" s="9"/>
    </row>
    <row r="1838" spans="1:19" s="10" customFormat="1">
      <c r="A1838" s="11">
        <v>1837</v>
      </c>
      <c r="B1838" s="9"/>
      <c r="C1838" s="9"/>
      <c r="D1838" s="9"/>
      <c r="E1838" s="9"/>
      <c r="F1838" s="9"/>
      <c r="G1838" s="9"/>
      <c r="H1838" s="9"/>
      <c r="I1838" s="9"/>
      <c r="J1838" s="9"/>
      <c r="K1838" s="9"/>
      <c r="L1838" s="18"/>
      <c r="M1838" s="9"/>
      <c r="N1838" s="14"/>
      <c r="O1838" s="9"/>
      <c r="P1838" s="9"/>
      <c r="Q1838" s="9"/>
      <c r="R1838" s="9"/>
      <c r="S1838" s="9"/>
    </row>
    <row r="1839" spans="1:19" s="10" customFormat="1">
      <c r="A1839" s="11">
        <v>1838</v>
      </c>
      <c r="B1839" s="9"/>
      <c r="C1839" s="9"/>
      <c r="D1839" s="9"/>
      <c r="E1839" s="9"/>
      <c r="F1839" s="9"/>
      <c r="G1839" s="9"/>
      <c r="H1839" s="9"/>
      <c r="I1839" s="9"/>
      <c r="J1839" s="9"/>
      <c r="K1839" s="9"/>
      <c r="L1839" s="18"/>
      <c r="M1839" s="9"/>
      <c r="N1839" s="14"/>
      <c r="O1839" s="9"/>
      <c r="P1839" s="9"/>
      <c r="Q1839" s="9"/>
      <c r="R1839" s="9"/>
      <c r="S1839" s="9"/>
    </row>
    <row r="1840" spans="1:19" s="10" customFormat="1">
      <c r="A1840" s="11">
        <v>1839</v>
      </c>
      <c r="B1840" s="9"/>
      <c r="C1840" s="9"/>
      <c r="D1840" s="9"/>
      <c r="E1840" s="9"/>
      <c r="F1840" s="9"/>
      <c r="G1840" s="9"/>
      <c r="H1840" s="9"/>
      <c r="I1840" s="9"/>
      <c r="J1840" s="9"/>
      <c r="K1840" s="9"/>
      <c r="L1840" s="18"/>
      <c r="M1840" s="9"/>
      <c r="N1840" s="14"/>
      <c r="O1840" s="9"/>
      <c r="P1840" s="9"/>
      <c r="Q1840" s="9"/>
      <c r="R1840" s="9"/>
      <c r="S1840" s="9"/>
    </row>
    <row r="1841" spans="1:19" s="10" customFormat="1">
      <c r="A1841" s="11">
        <v>1840</v>
      </c>
      <c r="B1841" s="9"/>
      <c r="C1841" s="9"/>
      <c r="D1841" s="9"/>
      <c r="E1841" s="9"/>
      <c r="F1841" s="9"/>
      <c r="G1841" s="9"/>
      <c r="H1841" s="9"/>
      <c r="I1841" s="9"/>
      <c r="J1841" s="9"/>
      <c r="K1841" s="9"/>
      <c r="L1841" s="18"/>
      <c r="M1841" s="9"/>
      <c r="N1841" s="14"/>
      <c r="O1841" s="9"/>
      <c r="P1841" s="9"/>
      <c r="Q1841" s="9"/>
      <c r="R1841" s="9"/>
      <c r="S1841" s="9"/>
    </row>
    <row r="1842" spans="1:19" s="10" customFormat="1">
      <c r="A1842" s="11">
        <v>1841</v>
      </c>
      <c r="B1842" s="9"/>
      <c r="C1842" s="9"/>
      <c r="D1842" s="9"/>
      <c r="E1842" s="9"/>
      <c r="F1842" s="9"/>
      <c r="G1842" s="9"/>
      <c r="H1842" s="9"/>
      <c r="I1842" s="9"/>
      <c r="J1842" s="9"/>
      <c r="K1842" s="9"/>
      <c r="L1842" s="18"/>
      <c r="M1842" s="9"/>
      <c r="N1842" s="14"/>
      <c r="O1842" s="9"/>
      <c r="P1842" s="9"/>
      <c r="Q1842" s="9"/>
      <c r="R1842" s="9"/>
      <c r="S1842" s="9"/>
    </row>
    <row r="1843" spans="1:19" s="10" customFormat="1">
      <c r="A1843" s="11">
        <v>1842</v>
      </c>
      <c r="B1843" s="9"/>
      <c r="C1843" s="9"/>
      <c r="D1843" s="9"/>
      <c r="E1843" s="9"/>
      <c r="F1843" s="9"/>
      <c r="G1843" s="9"/>
      <c r="H1843" s="9"/>
      <c r="I1843" s="9"/>
      <c r="J1843" s="9"/>
      <c r="K1843" s="9"/>
      <c r="L1843" s="18"/>
      <c r="M1843" s="9"/>
      <c r="N1843" s="14"/>
      <c r="O1843" s="9"/>
      <c r="P1843" s="9"/>
      <c r="Q1843" s="9"/>
      <c r="R1843" s="9"/>
      <c r="S1843" s="9"/>
    </row>
    <row r="1844" spans="1:19" s="10" customFormat="1">
      <c r="A1844" s="11">
        <v>1843</v>
      </c>
      <c r="B1844" s="9"/>
      <c r="C1844" s="9"/>
      <c r="D1844" s="9"/>
      <c r="E1844" s="9"/>
      <c r="F1844" s="9"/>
      <c r="G1844" s="9"/>
      <c r="H1844" s="9"/>
      <c r="I1844" s="9"/>
      <c r="J1844" s="9"/>
      <c r="K1844" s="9"/>
      <c r="L1844" s="18"/>
      <c r="M1844" s="9"/>
      <c r="N1844" s="14"/>
      <c r="O1844" s="9"/>
      <c r="P1844" s="9"/>
      <c r="Q1844" s="9"/>
      <c r="R1844" s="9"/>
      <c r="S1844" s="9"/>
    </row>
    <row r="1845" spans="1:19" s="10" customFormat="1">
      <c r="A1845" s="11">
        <v>1844</v>
      </c>
      <c r="B1845" s="9"/>
      <c r="C1845" s="9"/>
      <c r="D1845" s="9"/>
      <c r="E1845" s="9"/>
      <c r="F1845" s="9"/>
      <c r="G1845" s="9"/>
      <c r="H1845" s="9"/>
      <c r="I1845" s="9"/>
      <c r="J1845" s="9"/>
      <c r="K1845" s="9"/>
      <c r="L1845" s="18"/>
      <c r="M1845" s="9"/>
      <c r="N1845" s="14"/>
      <c r="O1845" s="9"/>
      <c r="P1845" s="9"/>
      <c r="Q1845" s="9"/>
      <c r="R1845" s="9"/>
      <c r="S1845" s="9"/>
    </row>
    <row r="1846" spans="1:19" s="10" customFormat="1">
      <c r="A1846" s="11">
        <v>1845</v>
      </c>
      <c r="B1846" s="9"/>
      <c r="C1846" s="9"/>
      <c r="D1846" s="9"/>
      <c r="E1846" s="9"/>
      <c r="F1846" s="9"/>
      <c r="G1846" s="9"/>
      <c r="H1846" s="9"/>
      <c r="I1846" s="9"/>
      <c r="J1846" s="9"/>
      <c r="K1846" s="9"/>
      <c r="L1846" s="18"/>
      <c r="M1846" s="9"/>
      <c r="N1846" s="14"/>
      <c r="O1846" s="9"/>
      <c r="P1846" s="9"/>
      <c r="Q1846" s="9"/>
      <c r="R1846" s="9"/>
      <c r="S1846" s="9"/>
    </row>
    <row r="1847" spans="1:19" s="10" customFormat="1">
      <c r="A1847" s="11">
        <v>1846</v>
      </c>
      <c r="B1847" s="9"/>
      <c r="C1847" s="9"/>
      <c r="D1847" s="9"/>
      <c r="E1847" s="9"/>
      <c r="F1847" s="9"/>
      <c r="G1847" s="9"/>
      <c r="H1847" s="9"/>
      <c r="I1847" s="9"/>
      <c r="J1847" s="9"/>
      <c r="K1847" s="9"/>
      <c r="L1847" s="18"/>
      <c r="M1847" s="9"/>
      <c r="N1847" s="14"/>
      <c r="O1847" s="9"/>
      <c r="P1847" s="9"/>
      <c r="Q1847" s="9"/>
      <c r="R1847" s="9"/>
      <c r="S1847" s="9"/>
    </row>
    <row r="1848" spans="1:19" s="10" customFormat="1">
      <c r="A1848" s="11">
        <v>1847</v>
      </c>
      <c r="B1848" s="9"/>
      <c r="C1848" s="9"/>
      <c r="D1848" s="9"/>
      <c r="E1848" s="9"/>
      <c r="F1848" s="9"/>
      <c r="G1848" s="9"/>
      <c r="H1848" s="9"/>
      <c r="I1848" s="9"/>
      <c r="J1848" s="9"/>
      <c r="K1848" s="9"/>
      <c r="L1848" s="18"/>
      <c r="M1848" s="9"/>
      <c r="N1848" s="14"/>
      <c r="O1848" s="9"/>
      <c r="P1848" s="9"/>
      <c r="Q1848" s="9"/>
      <c r="R1848" s="9"/>
      <c r="S1848" s="9"/>
    </row>
    <row r="1849" spans="1:19" s="10" customFormat="1">
      <c r="A1849" s="11">
        <v>1848</v>
      </c>
      <c r="B1849" s="9"/>
      <c r="C1849" s="9"/>
      <c r="D1849" s="9"/>
      <c r="E1849" s="9"/>
      <c r="F1849" s="9"/>
      <c r="G1849" s="9"/>
      <c r="H1849" s="9"/>
      <c r="I1849" s="9"/>
      <c r="J1849" s="9"/>
      <c r="K1849" s="9"/>
      <c r="L1849" s="18"/>
      <c r="M1849" s="9"/>
      <c r="N1849" s="14"/>
      <c r="O1849" s="9"/>
      <c r="P1849" s="9"/>
      <c r="Q1849" s="9"/>
      <c r="R1849" s="9"/>
      <c r="S1849" s="9"/>
    </row>
    <row r="1850" spans="1:19" s="10" customFormat="1">
      <c r="A1850" s="11">
        <v>1849</v>
      </c>
      <c r="B1850" s="9"/>
      <c r="C1850" s="9"/>
      <c r="D1850" s="9"/>
      <c r="E1850" s="9"/>
      <c r="F1850" s="9"/>
      <c r="G1850" s="9"/>
      <c r="H1850" s="9"/>
      <c r="I1850" s="9"/>
      <c r="J1850" s="9"/>
      <c r="K1850" s="9"/>
      <c r="L1850" s="18"/>
      <c r="M1850" s="9"/>
      <c r="N1850" s="14"/>
      <c r="O1850" s="9"/>
      <c r="P1850" s="9"/>
      <c r="Q1850" s="9"/>
      <c r="R1850" s="9"/>
      <c r="S1850" s="9"/>
    </row>
    <row r="1851" spans="1:19" s="10" customFormat="1">
      <c r="A1851" s="11">
        <v>1850</v>
      </c>
      <c r="B1851" s="9"/>
      <c r="C1851" s="9"/>
      <c r="D1851" s="9"/>
      <c r="E1851" s="9"/>
      <c r="F1851" s="9"/>
      <c r="G1851" s="9"/>
      <c r="H1851" s="9"/>
      <c r="I1851" s="9"/>
      <c r="J1851" s="9"/>
      <c r="K1851" s="9"/>
      <c r="L1851" s="18"/>
      <c r="M1851" s="9"/>
      <c r="N1851" s="14"/>
      <c r="O1851" s="9"/>
      <c r="P1851" s="9"/>
      <c r="Q1851" s="9"/>
      <c r="R1851" s="9"/>
      <c r="S1851" s="9"/>
    </row>
    <row r="1852" spans="1:19" s="10" customFormat="1">
      <c r="A1852" s="11">
        <v>1851</v>
      </c>
      <c r="B1852" s="9"/>
      <c r="C1852" s="9"/>
      <c r="D1852" s="9"/>
      <c r="E1852" s="9"/>
      <c r="F1852" s="9"/>
      <c r="G1852" s="9"/>
      <c r="H1852" s="9"/>
      <c r="I1852" s="9"/>
      <c r="J1852" s="9"/>
      <c r="K1852" s="9"/>
      <c r="L1852" s="18"/>
      <c r="M1852" s="9"/>
      <c r="N1852" s="14"/>
      <c r="O1852" s="9"/>
      <c r="P1852" s="9"/>
      <c r="Q1852" s="9"/>
      <c r="R1852" s="9"/>
      <c r="S1852" s="9"/>
    </row>
    <row r="1853" spans="1:19" s="10" customFormat="1">
      <c r="A1853" s="11">
        <v>1852</v>
      </c>
      <c r="B1853" s="9"/>
      <c r="C1853" s="9"/>
      <c r="D1853" s="9"/>
      <c r="E1853" s="9"/>
      <c r="F1853" s="9"/>
      <c r="G1853" s="9"/>
      <c r="H1853" s="9"/>
      <c r="I1853" s="9"/>
      <c r="J1853" s="9"/>
      <c r="K1853" s="9"/>
      <c r="L1853" s="18"/>
      <c r="M1853" s="9"/>
      <c r="N1853" s="14"/>
      <c r="O1853" s="9"/>
      <c r="P1853" s="9"/>
      <c r="Q1853" s="9"/>
      <c r="R1853" s="9"/>
      <c r="S1853" s="9"/>
    </row>
    <row r="1854" spans="1:19" s="10" customFormat="1">
      <c r="A1854" s="11">
        <v>1853</v>
      </c>
      <c r="B1854" s="9"/>
      <c r="C1854" s="9"/>
      <c r="D1854" s="9"/>
      <c r="E1854" s="9"/>
      <c r="F1854" s="9"/>
      <c r="G1854" s="9"/>
      <c r="H1854" s="9"/>
      <c r="I1854" s="9"/>
      <c r="J1854" s="9"/>
      <c r="K1854" s="9"/>
      <c r="L1854" s="18"/>
      <c r="M1854" s="9"/>
      <c r="N1854" s="14"/>
      <c r="O1854" s="9"/>
      <c r="P1854" s="9"/>
      <c r="Q1854" s="9"/>
      <c r="R1854" s="9"/>
      <c r="S1854" s="9"/>
    </row>
    <row r="1855" spans="1:19" s="10" customFormat="1">
      <c r="A1855" s="11">
        <v>1854</v>
      </c>
      <c r="B1855" s="9"/>
      <c r="C1855" s="9"/>
      <c r="D1855" s="9"/>
      <c r="E1855" s="9"/>
      <c r="F1855" s="9"/>
      <c r="G1855" s="9"/>
      <c r="H1855" s="9"/>
      <c r="I1855" s="9"/>
      <c r="J1855" s="9"/>
      <c r="K1855" s="9"/>
      <c r="L1855" s="18"/>
      <c r="M1855" s="9"/>
      <c r="N1855" s="14"/>
      <c r="O1855" s="9"/>
      <c r="P1855" s="9"/>
      <c r="Q1855" s="9"/>
      <c r="R1855" s="9"/>
      <c r="S1855" s="9"/>
    </row>
    <row r="1856" spans="1:19" s="10" customFormat="1">
      <c r="A1856" s="11">
        <v>1855</v>
      </c>
      <c r="B1856" s="9"/>
      <c r="C1856" s="9"/>
      <c r="D1856" s="9"/>
      <c r="E1856" s="9"/>
      <c r="F1856" s="9"/>
      <c r="G1856" s="9"/>
      <c r="H1856" s="9"/>
      <c r="I1856" s="9"/>
      <c r="J1856" s="9"/>
      <c r="K1856" s="9"/>
      <c r="L1856" s="18"/>
      <c r="M1856" s="9"/>
      <c r="N1856" s="14"/>
      <c r="O1856" s="9"/>
      <c r="P1856" s="9"/>
      <c r="Q1856" s="9"/>
      <c r="R1856" s="9"/>
      <c r="S1856" s="9"/>
    </row>
    <row r="1857" spans="1:19" s="10" customFormat="1">
      <c r="A1857" s="11">
        <v>1856</v>
      </c>
      <c r="B1857" s="9"/>
      <c r="C1857" s="9"/>
      <c r="D1857" s="9"/>
      <c r="E1857" s="9"/>
      <c r="F1857" s="9"/>
      <c r="G1857" s="9"/>
      <c r="H1857" s="9"/>
      <c r="I1857" s="9"/>
      <c r="J1857" s="9"/>
      <c r="K1857" s="9"/>
      <c r="L1857" s="18"/>
      <c r="M1857" s="9"/>
      <c r="N1857" s="14"/>
      <c r="O1857" s="9"/>
      <c r="P1857" s="9"/>
      <c r="Q1857" s="9"/>
      <c r="R1857" s="9"/>
      <c r="S1857" s="9"/>
    </row>
    <row r="1858" spans="1:19" s="10" customFormat="1">
      <c r="A1858" s="11">
        <v>1857</v>
      </c>
      <c r="B1858" s="9"/>
      <c r="C1858" s="9"/>
      <c r="D1858" s="9"/>
      <c r="E1858" s="9"/>
      <c r="F1858" s="9"/>
      <c r="G1858" s="9"/>
      <c r="H1858" s="9"/>
      <c r="I1858" s="9"/>
      <c r="J1858" s="9"/>
      <c r="K1858" s="9"/>
      <c r="L1858" s="18"/>
      <c r="M1858" s="9"/>
      <c r="N1858" s="14"/>
      <c r="O1858" s="9"/>
      <c r="P1858" s="9"/>
      <c r="Q1858" s="9"/>
      <c r="R1858" s="9"/>
      <c r="S1858" s="9"/>
    </row>
    <row r="1859" spans="1:19" s="10" customFormat="1">
      <c r="A1859" s="11">
        <v>1858</v>
      </c>
      <c r="B1859" s="9"/>
      <c r="C1859" s="9"/>
      <c r="D1859" s="9"/>
      <c r="E1859" s="9"/>
      <c r="F1859" s="9"/>
      <c r="G1859" s="9"/>
      <c r="H1859" s="9"/>
      <c r="I1859" s="9"/>
      <c r="J1859" s="9"/>
      <c r="K1859" s="9"/>
      <c r="L1859" s="18"/>
      <c r="M1859" s="9"/>
      <c r="N1859" s="14"/>
      <c r="O1859" s="9"/>
      <c r="P1859" s="9"/>
      <c r="Q1859" s="9"/>
      <c r="R1859" s="9"/>
      <c r="S1859" s="9"/>
    </row>
    <row r="1860" spans="1:19" s="10" customFormat="1">
      <c r="A1860" s="11">
        <v>1859</v>
      </c>
      <c r="B1860" s="9"/>
      <c r="C1860" s="9"/>
      <c r="D1860" s="9"/>
      <c r="E1860" s="9"/>
      <c r="F1860" s="9"/>
      <c r="G1860" s="9"/>
      <c r="H1860" s="9"/>
      <c r="I1860" s="9"/>
      <c r="J1860" s="9"/>
      <c r="K1860" s="9"/>
      <c r="L1860" s="18"/>
      <c r="M1860" s="9"/>
      <c r="N1860" s="14"/>
      <c r="O1860" s="9"/>
      <c r="P1860" s="9"/>
      <c r="Q1860" s="9"/>
      <c r="R1860" s="9"/>
      <c r="S1860" s="9"/>
    </row>
    <row r="1861" spans="1:19" s="10" customFormat="1">
      <c r="A1861" s="11">
        <v>1860</v>
      </c>
      <c r="B1861" s="9"/>
      <c r="C1861" s="9"/>
      <c r="D1861" s="9"/>
      <c r="E1861" s="9"/>
      <c r="F1861" s="9"/>
      <c r="G1861" s="9"/>
      <c r="H1861" s="9"/>
      <c r="I1861" s="9"/>
      <c r="J1861" s="9"/>
      <c r="K1861" s="9"/>
      <c r="L1861" s="18"/>
      <c r="M1861" s="9"/>
      <c r="N1861" s="14"/>
      <c r="O1861" s="9"/>
      <c r="P1861" s="9"/>
      <c r="Q1861" s="9"/>
      <c r="R1861" s="9"/>
      <c r="S1861" s="9"/>
    </row>
    <row r="1862" spans="1:19" s="10" customFormat="1">
      <c r="A1862" s="11">
        <v>1861</v>
      </c>
      <c r="B1862" s="9"/>
      <c r="C1862" s="9"/>
      <c r="D1862" s="9"/>
      <c r="E1862" s="9"/>
      <c r="F1862" s="9"/>
      <c r="G1862" s="9"/>
      <c r="H1862" s="9"/>
      <c r="I1862" s="9"/>
      <c r="J1862" s="9"/>
      <c r="K1862" s="9"/>
      <c r="L1862" s="18"/>
      <c r="M1862" s="9"/>
      <c r="N1862" s="14"/>
      <c r="O1862" s="9"/>
      <c r="P1862" s="9"/>
      <c r="Q1862" s="9"/>
      <c r="R1862" s="9"/>
      <c r="S1862" s="9"/>
    </row>
    <row r="1863" spans="1:19" s="10" customFormat="1">
      <c r="A1863" s="11">
        <v>1862</v>
      </c>
      <c r="B1863" s="9"/>
      <c r="C1863" s="9"/>
      <c r="D1863" s="9"/>
      <c r="E1863" s="9"/>
      <c r="F1863" s="9"/>
      <c r="G1863" s="9"/>
      <c r="H1863" s="9"/>
      <c r="I1863" s="9"/>
      <c r="J1863" s="9"/>
      <c r="K1863" s="9"/>
      <c r="L1863" s="18"/>
      <c r="M1863" s="9"/>
      <c r="N1863" s="14"/>
      <c r="O1863" s="9"/>
      <c r="P1863" s="9"/>
      <c r="Q1863" s="9"/>
      <c r="R1863" s="9"/>
      <c r="S1863" s="9"/>
    </row>
    <row r="1864" spans="1:19" s="10" customFormat="1">
      <c r="A1864" s="11">
        <v>1863</v>
      </c>
      <c r="B1864" s="9"/>
      <c r="C1864" s="9"/>
      <c r="D1864" s="9"/>
      <c r="E1864" s="9"/>
      <c r="F1864" s="9"/>
      <c r="G1864" s="9"/>
      <c r="H1864" s="9"/>
      <c r="I1864" s="9"/>
      <c r="J1864" s="9"/>
      <c r="K1864" s="9"/>
      <c r="L1864" s="18"/>
      <c r="M1864" s="9"/>
      <c r="N1864" s="14"/>
      <c r="O1864" s="9"/>
      <c r="P1864" s="9"/>
      <c r="Q1864" s="9"/>
      <c r="R1864" s="9"/>
      <c r="S1864" s="9"/>
    </row>
    <row r="1865" spans="1:19" s="10" customFormat="1">
      <c r="A1865" s="11">
        <v>1864</v>
      </c>
      <c r="B1865" s="9"/>
      <c r="C1865" s="9"/>
      <c r="D1865" s="9"/>
      <c r="E1865" s="9"/>
      <c r="F1865" s="9"/>
      <c r="G1865" s="9"/>
      <c r="H1865" s="9"/>
      <c r="I1865" s="9"/>
      <c r="J1865" s="9"/>
      <c r="K1865" s="9"/>
      <c r="L1865" s="18"/>
      <c r="M1865" s="9"/>
      <c r="N1865" s="14"/>
      <c r="O1865" s="9"/>
      <c r="P1865" s="9"/>
      <c r="Q1865" s="9"/>
      <c r="R1865" s="9"/>
      <c r="S1865" s="9"/>
    </row>
    <row r="1866" spans="1:19" s="10" customFormat="1">
      <c r="A1866" s="11">
        <v>1865</v>
      </c>
      <c r="B1866" s="9"/>
      <c r="C1866" s="9"/>
      <c r="D1866" s="9"/>
      <c r="E1866" s="9"/>
      <c r="F1866" s="9"/>
      <c r="G1866" s="9"/>
      <c r="H1866" s="9"/>
      <c r="I1866" s="9"/>
      <c r="J1866" s="9"/>
      <c r="K1866" s="9"/>
      <c r="L1866" s="18"/>
      <c r="M1866" s="9"/>
      <c r="N1866" s="14"/>
      <c r="O1866" s="9"/>
      <c r="P1866" s="9"/>
      <c r="Q1866" s="9"/>
      <c r="R1866" s="9"/>
      <c r="S1866" s="9"/>
    </row>
    <row r="1867" spans="1:19" s="10" customFormat="1">
      <c r="A1867" s="11">
        <v>1866</v>
      </c>
      <c r="B1867" s="9"/>
      <c r="C1867" s="9"/>
      <c r="D1867" s="9"/>
      <c r="E1867" s="9"/>
      <c r="F1867" s="9"/>
      <c r="G1867" s="9"/>
      <c r="H1867" s="9"/>
      <c r="I1867" s="9"/>
      <c r="J1867" s="9"/>
      <c r="K1867" s="9"/>
      <c r="L1867" s="18"/>
      <c r="M1867" s="9"/>
      <c r="N1867" s="14"/>
      <c r="O1867" s="9"/>
      <c r="P1867" s="9"/>
      <c r="Q1867" s="9"/>
      <c r="R1867" s="9"/>
      <c r="S1867" s="9"/>
    </row>
    <row r="1868" spans="1:19" s="10" customFormat="1">
      <c r="A1868" s="11">
        <v>1867</v>
      </c>
      <c r="B1868" s="9"/>
      <c r="C1868" s="9"/>
      <c r="D1868" s="9"/>
      <c r="E1868" s="9"/>
      <c r="F1868" s="9"/>
      <c r="G1868" s="9"/>
      <c r="H1868" s="9"/>
      <c r="I1868" s="9"/>
      <c r="J1868" s="9"/>
      <c r="K1868" s="9"/>
      <c r="L1868" s="18"/>
      <c r="M1868" s="9"/>
      <c r="N1868" s="14"/>
      <c r="O1868" s="9"/>
      <c r="P1868" s="9"/>
      <c r="Q1868" s="9"/>
      <c r="R1868" s="9"/>
      <c r="S1868" s="9"/>
    </row>
    <row r="1869" spans="1:19" s="10" customFormat="1">
      <c r="A1869" s="11">
        <v>1868</v>
      </c>
      <c r="B1869" s="9"/>
      <c r="C1869" s="9"/>
      <c r="D1869" s="9"/>
      <c r="E1869" s="9"/>
      <c r="F1869" s="9"/>
      <c r="G1869" s="9"/>
      <c r="H1869" s="9"/>
      <c r="I1869" s="9"/>
      <c r="J1869" s="9"/>
      <c r="K1869" s="9"/>
      <c r="L1869" s="18"/>
      <c r="M1869" s="9"/>
      <c r="N1869" s="14"/>
      <c r="O1869" s="9"/>
      <c r="P1869" s="9"/>
      <c r="Q1869" s="9"/>
      <c r="R1869" s="9"/>
      <c r="S1869" s="9"/>
    </row>
    <row r="1870" spans="1:19" s="10" customFormat="1">
      <c r="A1870" s="11">
        <v>1869</v>
      </c>
      <c r="B1870" s="9"/>
      <c r="C1870" s="9"/>
      <c r="D1870" s="9"/>
      <c r="E1870" s="9"/>
      <c r="F1870" s="9"/>
      <c r="G1870" s="9"/>
      <c r="H1870" s="9"/>
      <c r="I1870" s="9"/>
      <c r="J1870" s="9"/>
      <c r="K1870" s="9"/>
      <c r="L1870" s="18"/>
      <c r="M1870" s="9"/>
      <c r="N1870" s="14"/>
      <c r="O1870" s="9"/>
      <c r="P1870" s="9"/>
      <c r="Q1870" s="9"/>
      <c r="R1870" s="9"/>
      <c r="S1870" s="9"/>
    </row>
    <row r="1871" spans="1:19" s="10" customFormat="1">
      <c r="A1871" s="11">
        <v>1870</v>
      </c>
      <c r="B1871" s="9"/>
      <c r="C1871" s="9"/>
      <c r="D1871" s="9"/>
      <c r="E1871" s="9"/>
      <c r="F1871" s="9"/>
      <c r="G1871" s="9"/>
      <c r="H1871" s="9"/>
      <c r="I1871" s="9"/>
      <c r="J1871" s="9"/>
      <c r="K1871" s="9"/>
      <c r="L1871" s="18"/>
      <c r="M1871" s="9"/>
      <c r="N1871" s="14"/>
      <c r="O1871" s="9"/>
      <c r="P1871" s="9"/>
      <c r="Q1871" s="9"/>
      <c r="R1871" s="9"/>
      <c r="S1871" s="9"/>
    </row>
    <row r="1872" spans="1:19" s="10" customFormat="1">
      <c r="A1872" s="11">
        <v>1871</v>
      </c>
      <c r="B1872" s="9"/>
      <c r="C1872" s="9"/>
      <c r="D1872" s="9"/>
      <c r="E1872" s="9"/>
      <c r="F1872" s="9"/>
      <c r="G1872" s="9"/>
      <c r="H1872" s="9"/>
      <c r="I1872" s="9"/>
      <c r="J1872" s="9"/>
      <c r="K1872" s="9"/>
      <c r="L1872" s="18"/>
      <c r="M1872" s="9"/>
      <c r="N1872" s="14"/>
      <c r="O1872" s="9"/>
      <c r="P1872" s="9"/>
      <c r="Q1872" s="9"/>
      <c r="R1872" s="9"/>
      <c r="S1872" s="9"/>
    </row>
    <row r="1873" spans="1:19" s="10" customFormat="1">
      <c r="A1873" s="11">
        <v>1872</v>
      </c>
      <c r="B1873" s="9"/>
      <c r="C1873" s="9"/>
      <c r="D1873" s="9"/>
      <c r="E1873" s="9"/>
      <c r="F1873" s="9"/>
      <c r="G1873" s="9"/>
      <c r="H1873" s="9"/>
      <c r="I1873" s="9"/>
      <c r="J1873" s="9"/>
      <c r="K1873" s="9"/>
      <c r="L1873" s="18"/>
      <c r="M1873" s="9"/>
      <c r="N1873" s="14"/>
      <c r="O1873" s="9"/>
      <c r="P1873" s="9"/>
      <c r="Q1873" s="9"/>
      <c r="R1873" s="9"/>
      <c r="S1873" s="9"/>
    </row>
    <row r="1874" spans="1:19" s="10" customFormat="1">
      <c r="A1874" s="11">
        <v>1873</v>
      </c>
      <c r="B1874" s="9"/>
      <c r="C1874" s="9"/>
      <c r="D1874" s="9"/>
      <c r="E1874" s="9"/>
      <c r="F1874" s="9"/>
      <c r="G1874" s="9"/>
      <c r="H1874" s="9"/>
      <c r="I1874" s="9"/>
      <c r="J1874" s="9"/>
      <c r="K1874" s="9"/>
      <c r="L1874" s="18"/>
      <c r="M1874" s="9"/>
      <c r="N1874" s="14"/>
      <c r="O1874" s="9"/>
      <c r="P1874" s="9"/>
      <c r="Q1874" s="9"/>
      <c r="R1874" s="9"/>
      <c r="S1874" s="9"/>
    </row>
    <row r="1875" spans="1:19" s="10" customFormat="1">
      <c r="A1875" s="11">
        <v>1874</v>
      </c>
      <c r="B1875" s="9"/>
      <c r="C1875" s="9"/>
      <c r="D1875" s="9"/>
      <c r="E1875" s="9"/>
      <c r="F1875" s="9"/>
      <c r="G1875" s="9"/>
      <c r="H1875" s="9"/>
      <c r="I1875" s="9"/>
      <c r="J1875" s="9"/>
      <c r="K1875" s="9"/>
      <c r="L1875" s="18"/>
      <c r="M1875" s="9"/>
      <c r="N1875" s="14"/>
      <c r="O1875" s="9"/>
      <c r="P1875" s="9"/>
      <c r="Q1875" s="9"/>
      <c r="R1875" s="9"/>
      <c r="S1875" s="9"/>
    </row>
    <row r="1876" spans="1:19" s="10" customFormat="1">
      <c r="A1876" s="11">
        <v>1875</v>
      </c>
      <c r="B1876" s="9"/>
      <c r="C1876" s="9"/>
      <c r="D1876" s="9"/>
      <c r="E1876" s="9"/>
      <c r="F1876" s="9"/>
      <c r="G1876" s="9"/>
      <c r="H1876" s="9"/>
      <c r="I1876" s="9"/>
      <c r="J1876" s="9"/>
      <c r="K1876" s="9"/>
      <c r="L1876" s="18"/>
      <c r="M1876" s="9"/>
      <c r="N1876" s="14"/>
      <c r="O1876" s="9"/>
      <c r="P1876" s="9"/>
      <c r="Q1876" s="9"/>
      <c r="R1876" s="9"/>
      <c r="S1876" s="9"/>
    </row>
    <row r="1877" spans="1:19" s="10" customFormat="1">
      <c r="A1877" s="11">
        <v>1876</v>
      </c>
      <c r="B1877" s="9"/>
      <c r="C1877" s="9"/>
      <c r="D1877" s="9"/>
      <c r="E1877" s="9"/>
      <c r="F1877" s="9"/>
      <c r="G1877" s="9"/>
      <c r="H1877" s="9"/>
      <c r="I1877" s="9"/>
      <c r="J1877" s="9"/>
      <c r="K1877" s="9"/>
      <c r="L1877" s="18"/>
      <c r="M1877" s="9"/>
      <c r="N1877" s="14"/>
      <c r="O1877" s="9"/>
      <c r="P1877" s="9"/>
      <c r="Q1877" s="9"/>
      <c r="R1877" s="9"/>
      <c r="S1877" s="9"/>
    </row>
    <row r="1878" spans="1:19" s="10" customFormat="1">
      <c r="A1878" s="11">
        <v>1877</v>
      </c>
      <c r="B1878" s="9"/>
      <c r="C1878" s="9"/>
      <c r="D1878" s="9"/>
      <c r="E1878" s="9"/>
      <c r="F1878" s="9"/>
      <c r="G1878" s="9"/>
      <c r="H1878" s="9"/>
      <c r="I1878" s="9"/>
      <c r="J1878" s="9"/>
      <c r="K1878" s="9"/>
      <c r="L1878" s="18"/>
      <c r="M1878" s="9"/>
      <c r="N1878" s="14"/>
      <c r="O1878" s="9"/>
      <c r="P1878" s="9"/>
      <c r="Q1878" s="9"/>
      <c r="R1878" s="9"/>
      <c r="S1878" s="9"/>
    </row>
    <row r="1879" spans="1:19" s="10" customFormat="1">
      <c r="A1879" s="11">
        <v>1878</v>
      </c>
      <c r="B1879" s="9"/>
      <c r="C1879" s="9"/>
      <c r="D1879" s="9"/>
      <c r="E1879" s="9"/>
      <c r="F1879" s="9"/>
      <c r="G1879" s="9"/>
      <c r="H1879" s="9"/>
      <c r="I1879" s="9"/>
      <c r="J1879" s="9"/>
      <c r="K1879" s="9"/>
      <c r="L1879" s="18"/>
      <c r="M1879" s="9"/>
      <c r="N1879" s="14"/>
      <c r="O1879" s="9"/>
      <c r="P1879" s="9"/>
      <c r="Q1879" s="9"/>
      <c r="R1879" s="9"/>
      <c r="S1879" s="9"/>
    </row>
    <row r="1880" spans="1:19" s="10" customFormat="1">
      <c r="A1880" s="11">
        <v>1879</v>
      </c>
      <c r="B1880" s="9"/>
      <c r="C1880" s="9"/>
      <c r="D1880" s="9"/>
      <c r="E1880" s="9"/>
      <c r="F1880" s="9"/>
      <c r="G1880" s="9"/>
      <c r="H1880" s="9"/>
      <c r="I1880" s="9"/>
      <c r="J1880" s="9"/>
      <c r="K1880" s="9"/>
      <c r="L1880" s="18"/>
      <c r="M1880" s="9"/>
      <c r="N1880" s="14"/>
      <c r="O1880" s="9"/>
      <c r="P1880" s="9"/>
      <c r="Q1880" s="9"/>
      <c r="R1880" s="9"/>
      <c r="S1880" s="9"/>
    </row>
    <row r="1881" spans="1:19" s="10" customFormat="1">
      <c r="A1881" s="11">
        <v>1880</v>
      </c>
      <c r="B1881" s="9"/>
      <c r="C1881" s="9"/>
      <c r="D1881" s="9"/>
      <c r="E1881" s="9"/>
      <c r="F1881" s="9"/>
      <c r="G1881" s="9"/>
      <c r="H1881" s="9"/>
      <c r="I1881" s="9"/>
      <c r="J1881" s="9"/>
      <c r="K1881" s="9"/>
      <c r="L1881" s="18"/>
      <c r="M1881" s="9"/>
      <c r="N1881" s="14"/>
      <c r="O1881" s="9"/>
      <c r="P1881" s="9"/>
      <c r="Q1881" s="9"/>
      <c r="R1881" s="9"/>
      <c r="S1881" s="9"/>
    </row>
    <row r="1882" spans="1:19" s="10" customFormat="1">
      <c r="A1882" s="11">
        <v>1881</v>
      </c>
      <c r="B1882" s="9"/>
      <c r="C1882" s="9"/>
      <c r="D1882" s="9"/>
      <c r="E1882" s="9"/>
      <c r="F1882" s="9"/>
      <c r="G1882" s="9"/>
      <c r="H1882" s="9"/>
      <c r="I1882" s="9"/>
      <c r="J1882" s="9"/>
      <c r="K1882" s="9"/>
      <c r="L1882" s="18"/>
      <c r="M1882" s="9"/>
      <c r="N1882" s="14"/>
      <c r="O1882" s="9"/>
      <c r="P1882" s="9"/>
      <c r="Q1882" s="9"/>
      <c r="R1882" s="9"/>
      <c r="S1882" s="9"/>
    </row>
    <row r="1883" spans="1:19" s="10" customFormat="1">
      <c r="A1883" s="11">
        <v>1882</v>
      </c>
      <c r="B1883" s="9"/>
      <c r="C1883" s="9"/>
      <c r="D1883" s="9"/>
      <c r="E1883" s="9"/>
      <c r="F1883" s="9"/>
      <c r="G1883" s="9"/>
      <c r="H1883" s="9"/>
      <c r="I1883" s="9"/>
      <c r="J1883" s="9"/>
      <c r="K1883" s="9"/>
      <c r="L1883" s="18"/>
      <c r="M1883" s="9"/>
      <c r="N1883" s="14"/>
      <c r="O1883" s="9"/>
      <c r="P1883" s="9"/>
      <c r="Q1883" s="9"/>
      <c r="R1883" s="9"/>
      <c r="S1883" s="9"/>
    </row>
    <row r="1884" spans="1:19" s="10" customFormat="1">
      <c r="A1884" s="11">
        <v>1883</v>
      </c>
      <c r="B1884" s="9"/>
      <c r="C1884" s="9"/>
      <c r="D1884" s="9"/>
      <c r="E1884" s="9"/>
      <c r="F1884" s="9"/>
      <c r="G1884" s="9"/>
      <c r="H1884" s="9"/>
      <c r="I1884" s="9"/>
      <c r="J1884" s="9"/>
      <c r="K1884" s="9"/>
      <c r="L1884" s="18"/>
      <c r="M1884" s="9"/>
      <c r="N1884" s="14"/>
      <c r="O1884" s="9"/>
      <c r="P1884" s="9"/>
      <c r="Q1884" s="9"/>
      <c r="R1884" s="9"/>
      <c r="S1884" s="9"/>
    </row>
    <row r="1885" spans="1:19" s="10" customFormat="1">
      <c r="A1885" s="11">
        <v>1884</v>
      </c>
      <c r="B1885" s="9"/>
      <c r="C1885" s="9"/>
      <c r="D1885" s="9"/>
      <c r="E1885" s="9"/>
      <c r="F1885" s="9"/>
      <c r="G1885" s="9"/>
      <c r="H1885" s="9"/>
      <c r="I1885" s="9"/>
      <c r="J1885" s="9"/>
      <c r="K1885" s="9"/>
      <c r="L1885" s="18"/>
      <c r="M1885" s="9"/>
      <c r="N1885" s="14"/>
      <c r="O1885" s="9"/>
      <c r="P1885" s="9"/>
      <c r="Q1885" s="9"/>
      <c r="R1885" s="9"/>
      <c r="S1885" s="9"/>
    </row>
    <row r="1886" spans="1:19" s="10" customFormat="1">
      <c r="A1886" s="11">
        <v>1885</v>
      </c>
      <c r="B1886" s="9"/>
      <c r="C1886" s="9"/>
      <c r="D1886" s="9"/>
      <c r="E1886" s="9"/>
      <c r="F1886" s="9"/>
      <c r="G1886" s="9"/>
      <c r="H1886" s="9"/>
      <c r="I1886" s="9"/>
      <c r="J1886" s="9"/>
      <c r="K1886" s="9"/>
      <c r="L1886" s="18"/>
      <c r="M1886" s="9"/>
      <c r="N1886" s="14"/>
      <c r="O1886" s="9"/>
      <c r="P1886" s="9"/>
      <c r="Q1886" s="9"/>
      <c r="R1886" s="9"/>
      <c r="S1886" s="9"/>
    </row>
    <row r="1887" spans="1:19" s="10" customFormat="1">
      <c r="A1887" s="11">
        <v>1886</v>
      </c>
      <c r="B1887" s="9"/>
      <c r="C1887" s="9"/>
      <c r="D1887" s="9"/>
      <c r="E1887" s="9"/>
      <c r="F1887" s="9"/>
      <c r="G1887" s="9"/>
      <c r="H1887" s="9"/>
      <c r="I1887" s="9"/>
      <c r="J1887" s="9"/>
      <c r="K1887" s="9"/>
      <c r="L1887" s="18"/>
      <c r="M1887" s="9"/>
      <c r="N1887" s="14"/>
      <c r="O1887" s="9"/>
      <c r="P1887" s="9"/>
      <c r="Q1887" s="9"/>
      <c r="R1887" s="9"/>
      <c r="S1887" s="9"/>
    </row>
    <row r="1888" spans="1:19" s="10" customFormat="1">
      <c r="A1888" s="11">
        <v>1887</v>
      </c>
      <c r="B1888" s="9"/>
      <c r="C1888" s="9"/>
      <c r="D1888" s="9"/>
      <c r="E1888" s="9"/>
      <c r="F1888" s="9"/>
      <c r="G1888" s="9"/>
      <c r="H1888" s="9"/>
      <c r="I1888" s="9"/>
      <c r="J1888" s="9"/>
      <c r="K1888" s="9"/>
      <c r="L1888" s="18"/>
      <c r="M1888" s="9"/>
      <c r="N1888" s="14"/>
      <c r="O1888" s="9"/>
      <c r="P1888" s="9"/>
      <c r="Q1888" s="9"/>
      <c r="R1888" s="9"/>
      <c r="S1888" s="9"/>
    </row>
    <row r="1889" spans="1:19" s="10" customFormat="1">
      <c r="A1889" s="11">
        <v>1888</v>
      </c>
      <c r="B1889" s="9"/>
      <c r="C1889" s="9"/>
      <c r="D1889" s="9"/>
      <c r="E1889" s="9"/>
      <c r="F1889" s="9"/>
      <c r="G1889" s="9"/>
      <c r="H1889" s="9"/>
      <c r="I1889" s="9"/>
      <c r="J1889" s="9"/>
      <c r="K1889" s="9"/>
      <c r="L1889" s="18"/>
      <c r="M1889" s="9"/>
      <c r="N1889" s="14"/>
      <c r="O1889" s="9"/>
      <c r="P1889" s="9"/>
      <c r="Q1889" s="9"/>
      <c r="R1889" s="9"/>
      <c r="S1889" s="9"/>
    </row>
    <row r="1890" spans="1:19" s="10" customFormat="1">
      <c r="A1890" s="11">
        <v>1889</v>
      </c>
      <c r="B1890" s="9"/>
      <c r="C1890" s="9"/>
      <c r="D1890" s="9"/>
      <c r="E1890" s="9"/>
      <c r="F1890" s="9"/>
      <c r="G1890" s="9"/>
      <c r="H1890" s="9"/>
      <c r="I1890" s="9"/>
      <c r="J1890" s="9"/>
      <c r="K1890" s="9"/>
      <c r="L1890" s="18"/>
      <c r="M1890" s="9"/>
      <c r="N1890" s="14"/>
      <c r="O1890" s="9"/>
      <c r="P1890" s="9"/>
      <c r="Q1890" s="9"/>
      <c r="R1890" s="9"/>
      <c r="S1890" s="9"/>
    </row>
    <row r="1891" spans="1:19" s="10" customFormat="1">
      <c r="A1891" s="11">
        <v>1890</v>
      </c>
      <c r="B1891" s="9"/>
      <c r="C1891" s="9"/>
      <c r="D1891" s="9"/>
      <c r="E1891" s="9"/>
      <c r="F1891" s="9"/>
      <c r="G1891" s="9"/>
      <c r="H1891" s="9"/>
      <c r="I1891" s="9"/>
      <c r="J1891" s="9"/>
      <c r="K1891" s="9"/>
      <c r="L1891" s="18"/>
      <c r="M1891" s="9"/>
      <c r="N1891" s="14"/>
      <c r="O1891" s="9"/>
      <c r="P1891" s="9"/>
      <c r="Q1891" s="9"/>
      <c r="R1891" s="9"/>
      <c r="S1891" s="9"/>
    </row>
    <row r="1892" spans="1:19" s="10" customFormat="1">
      <c r="A1892" s="11">
        <v>1891</v>
      </c>
      <c r="B1892" s="9"/>
      <c r="C1892" s="9"/>
      <c r="D1892" s="9"/>
      <c r="E1892" s="9"/>
      <c r="F1892" s="9"/>
      <c r="G1892" s="9"/>
      <c r="H1892" s="9"/>
      <c r="I1892" s="9"/>
      <c r="J1892" s="9"/>
      <c r="K1892" s="9"/>
      <c r="L1892" s="18"/>
      <c r="M1892" s="9"/>
      <c r="N1892" s="14"/>
      <c r="O1892" s="9"/>
      <c r="P1892" s="9"/>
      <c r="Q1892" s="9"/>
      <c r="R1892" s="9"/>
      <c r="S1892" s="9"/>
    </row>
    <row r="1893" spans="1:19" s="10" customFormat="1">
      <c r="A1893" s="11">
        <v>1892</v>
      </c>
      <c r="B1893" s="9"/>
      <c r="C1893" s="9"/>
      <c r="D1893" s="9"/>
      <c r="E1893" s="9"/>
      <c r="F1893" s="9"/>
      <c r="G1893" s="9"/>
      <c r="H1893" s="9"/>
      <c r="I1893" s="9"/>
      <c r="J1893" s="9"/>
      <c r="K1893" s="9"/>
      <c r="L1893" s="18"/>
      <c r="M1893" s="9"/>
      <c r="N1893" s="14"/>
      <c r="O1893" s="9"/>
      <c r="P1893" s="9"/>
      <c r="Q1893" s="9"/>
      <c r="R1893" s="9"/>
      <c r="S1893" s="9"/>
    </row>
    <row r="1894" spans="1:19" s="10" customFormat="1">
      <c r="A1894" s="11">
        <v>1893</v>
      </c>
      <c r="B1894" s="9"/>
      <c r="C1894" s="9"/>
      <c r="D1894" s="9"/>
      <c r="E1894" s="9"/>
      <c r="F1894" s="9"/>
      <c r="G1894" s="9"/>
      <c r="H1894" s="9"/>
      <c r="I1894" s="9"/>
      <c r="J1894" s="9"/>
      <c r="K1894" s="9"/>
      <c r="L1894" s="18"/>
      <c r="M1894" s="9"/>
      <c r="N1894" s="14"/>
      <c r="O1894" s="9"/>
      <c r="P1894" s="9"/>
      <c r="Q1894" s="9"/>
      <c r="R1894" s="9"/>
      <c r="S1894" s="9"/>
    </row>
    <row r="1895" spans="1:19" s="10" customFormat="1">
      <c r="A1895" s="11">
        <v>1894</v>
      </c>
      <c r="B1895" s="9"/>
      <c r="C1895" s="9"/>
      <c r="D1895" s="9"/>
      <c r="E1895" s="9"/>
      <c r="F1895" s="9"/>
      <c r="G1895" s="9"/>
      <c r="H1895" s="9"/>
      <c r="I1895" s="9"/>
      <c r="J1895" s="9"/>
      <c r="K1895" s="9"/>
      <c r="L1895" s="18"/>
      <c r="M1895" s="9"/>
      <c r="N1895" s="14"/>
      <c r="O1895" s="9"/>
      <c r="P1895" s="9"/>
      <c r="Q1895" s="9"/>
      <c r="R1895" s="9"/>
      <c r="S1895" s="9"/>
    </row>
    <row r="1896" spans="1:19" s="10" customFormat="1">
      <c r="A1896" s="11">
        <v>1895</v>
      </c>
      <c r="B1896" s="9"/>
      <c r="C1896" s="9"/>
      <c r="D1896" s="9"/>
      <c r="E1896" s="9"/>
      <c r="F1896" s="9"/>
      <c r="G1896" s="9"/>
      <c r="H1896" s="9"/>
      <c r="I1896" s="9"/>
      <c r="J1896" s="9"/>
      <c r="K1896" s="9"/>
      <c r="L1896" s="18"/>
      <c r="M1896" s="9"/>
      <c r="N1896" s="14"/>
      <c r="O1896" s="9"/>
      <c r="P1896" s="9"/>
      <c r="Q1896" s="9"/>
      <c r="R1896" s="9"/>
      <c r="S1896" s="9"/>
    </row>
    <row r="1897" spans="1:19" s="10" customFormat="1">
      <c r="A1897" s="11">
        <v>1896</v>
      </c>
      <c r="B1897" s="9"/>
      <c r="C1897" s="9"/>
      <c r="D1897" s="9"/>
      <c r="E1897" s="9"/>
      <c r="F1897" s="9"/>
      <c r="G1897" s="9"/>
      <c r="H1897" s="9"/>
      <c r="I1897" s="9"/>
      <c r="J1897" s="9"/>
      <c r="K1897" s="9"/>
      <c r="L1897" s="18"/>
      <c r="M1897" s="9"/>
      <c r="N1897" s="14"/>
      <c r="O1897" s="9"/>
      <c r="P1897" s="9"/>
      <c r="Q1897" s="9"/>
      <c r="R1897" s="9"/>
      <c r="S1897" s="9"/>
    </row>
    <row r="1898" spans="1:19" s="10" customFormat="1">
      <c r="A1898" s="11">
        <v>1897</v>
      </c>
      <c r="B1898" s="9"/>
      <c r="C1898" s="9"/>
      <c r="D1898" s="9"/>
      <c r="E1898" s="9"/>
      <c r="F1898" s="9"/>
      <c r="G1898" s="9"/>
      <c r="H1898" s="9"/>
      <c r="I1898" s="9"/>
      <c r="J1898" s="9"/>
      <c r="K1898" s="9"/>
      <c r="L1898" s="18"/>
      <c r="M1898" s="9"/>
      <c r="N1898" s="14"/>
      <c r="O1898" s="9"/>
      <c r="P1898" s="9"/>
      <c r="Q1898" s="9"/>
      <c r="R1898" s="9"/>
      <c r="S1898" s="9"/>
    </row>
    <row r="1899" spans="1:19" s="10" customFormat="1">
      <c r="A1899" s="11">
        <v>1898</v>
      </c>
      <c r="B1899" s="9"/>
      <c r="C1899" s="9"/>
      <c r="D1899" s="9"/>
      <c r="E1899" s="9"/>
      <c r="F1899" s="9"/>
      <c r="G1899" s="9"/>
      <c r="H1899" s="9"/>
      <c r="I1899" s="9"/>
      <c r="J1899" s="9"/>
      <c r="K1899" s="9"/>
      <c r="L1899" s="18"/>
      <c r="M1899" s="9"/>
      <c r="N1899" s="14"/>
      <c r="O1899" s="9"/>
      <c r="P1899" s="9"/>
      <c r="Q1899" s="9"/>
      <c r="R1899" s="9"/>
      <c r="S1899" s="9"/>
    </row>
    <row r="1900" spans="1:19" s="10" customFormat="1">
      <c r="A1900" s="11">
        <v>1899</v>
      </c>
      <c r="B1900" s="9"/>
      <c r="C1900" s="9"/>
      <c r="D1900" s="9"/>
      <c r="E1900" s="9"/>
      <c r="F1900" s="9"/>
      <c r="G1900" s="9"/>
      <c r="H1900" s="9"/>
      <c r="I1900" s="9"/>
      <c r="J1900" s="9"/>
      <c r="K1900" s="9"/>
      <c r="L1900" s="18"/>
      <c r="M1900" s="9"/>
      <c r="N1900" s="14"/>
      <c r="O1900" s="9"/>
      <c r="P1900" s="9"/>
      <c r="Q1900" s="9"/>
      <c r="R1900" s="9"/>
      <c r="S1900" s="9"/>
    </row>
    <row r="1901" spans="1:19" s="10" customFormat="1">
      <c r="A1901" s="11">
        <v>1900</v>
      </c>
      <c r="B1901" s="9"/>
      <c r="C1901" s="9"/>
      <c r="D1901" s="9"/>
      <c r="E1901" s="9"/>
      <c r="F1901" s="9"/>
      <c r="G1901" s="9"/>
      <c r="H1901" s="9"/>
      <c r="I1901" s="9"/>
      <c r="J1901" s="9"/>
      <c r="K1901" s="9"/>
      <c r="L1901" s="18"/>
      <c r="M1901" s="9"/>
      <c r="N1901" s="14"/>
      <c r="O1901" s="9"/>
      <c r="P1901" s="9"/>
      <c r="Q1901" s="9"/>
      <c r="R1901" s="9"/>
      <c r="S1901" s="9"/>
    </row>
    <row r="1902" spans="1:19" s="10" customFormat="1">
      <c r="A1902" s="11">
        <v>1901</v>
      </c>
      <c r="B1902" s="9"/>
      <c r="C1902" s="9"/>
      <c r="D1902" s="9"/>
      <c r="E1902" s="9"/>
      <c r="F1902" s="9"/>
      <c r="G1902" s="9"/>
      <c r="H1902" s="9"/>
      <c r="I1902" s="9"/>
      <c r="J1902" s="9"/>
      <c r="K1902" s="9"/>
      <c r="L1902" s="18"/>
      <c r="M1902" s="9"/>
      <c r="N1902" s="14"/>
      <c r="O1902" s="9"/>
      <c r="P1902" s="9"/>
      <c r="Q1902" s="9"/>
      <c r="R1902" s="9"/>
      <c r="S1902" s="9"/>
    </row>
    <row r="1903" spans="1:19" s="10" customFormat="1">
      <c r="A1903" s="11">
        <v>1902</v>
      </c>
      <c r="B1903" s="9"/>
      <c r="C1903" s="9"/>
      <c r="D1903" s="9"/>
      <c r="E1903" s="9"/>
      <c r="F1903" s="9"/>
      <c r="G1903" s="9"/>
      <c r="H1903" s="9"/>
      <c r="I1903" s="9"/>
      <c r="J1903" s="9"/>
      <c r="K1903" s="9"/>
      <c r="L1903" s="18"/>
      <c r="M1903" s="9"/>
      <c r="N1903" s="14"/>
      <c r="O1903" s="9"/>
      <c r="P1903" s="9"/>
      <c r="Q1903" s="9"/>
      <c r="R1903" s="9"/>
      <c r="S1903" s="9"/>
    </row>
    <row r="1904" spans="1:19" s="10" customFormat="1">
      <c r="A1904" s="11">
        <v>1903</v>
      </c>
      <c r="B1904" s="9"/>
      <c r="C1904" s="9"/>
      <c r="D1904" s="9"/>
      <c r="E1904" s="9"/>
      <c r="F1904" s="9"/>
      <c r="G1904" s="9"/>
      <c r="H1904" s="9"/>
      <c r="I1904" s="9"/>
      <c r="J1904" s="9"/>
      <c r="K1904" s="9"/>
      <c r="L1904" s="18"/>
      <c r="M1904" s="9"/>
      <c r="N1904" s="14"/>
      <c r="O1904" s="9"/>
      <c r="P1904" s="9"/>
      <c r="Q1904" s="9"/>
      <c r="R1904" s="9"/>
      <c r="S1904" s="9"/>
    </row>
    <row r="1905" spans="1:19" s="10" customFormat="1">
      <c r="A1905" s="11">
        <v>1904</v>
      </c>
      <c r="B1905" s="9"/>
      <c r="C1905" s="9"/>
      <c r="D1905" s="9"/>
      <c r="E1905" s="9"/>
      <c r="F1905" s="9"/>
      <c r="G1905" s="9"/>
      <c r="H1905" s="9"/>
      <c r="I1905" s="9"/>
      <c r="J1905" s="9"/>
      <c r="K1905" s="9"/>
      <c r="L1905" s="18"/>
      <c r="M1905" s="9"/>
      <c r="N1905" s="14"/>
      <c r="O1905" s="9"/>
      <c r="P1905" s="9"/>
      <c r="Q1905" s="9"/>
      <c r="R1905" s="9"/>
      <c r="S1905" s="9"/>
    </row>
    <row r="1906" spans="1:19" s="10" customFormat="1">
      <c r="A1906" s="11">
        <v>1905</v>
      </c>
      <c r="B1906" s="9"/>
      <c r="C1906" s="9"/>
      <c r="D1906" s="9"/>
      <c r="E1906" s="9"/>
      <c r="F1906" s="9"/>
      <c r="G1906" s="9"/>
      <c r="H1906" s="9"/>
      <c r="I1906" s="9"/>
      <c r="J1906" s="9"/>
      <c r="K1906" s="9"/>
      <c r="L1906" s="18"/>
      <c r="M1906" s="9"/>
      <c r="N1906" s="14"/>
      <c r="O1906" s="9"/>
      <c r="P1906" s="9"/>
      <c r="Q1906" s="9"/>
      <c r="R1906" s="9"/>
      <c r="S1906" s="9"/>
    </row>
    <row r="1907" spans="1:19" s="10" customFormat="1">
      <c r="A1907" s="11">
        <v>1906</v>
      </c>
      <c r="B1907" s="9"/>
      <c r="C1907" s="9"/>
      <c r="D1907" s="9"/>
      <c r="E1907" s="9"/>
      <c r="F1907" s="9"/>
      <c r="G1907" s="9"/>
      <c r="H1907" s="9"/>
      <c r="I1907" s="9"/>
      <c r="J1907" s="9"/>
      <c r="K1907" s="9"/>
      <c r="L1907" s="18"/>
      <c r="M1907" s="9"/>
      <c r="N1907" s="14"/>
      <c r="O1907" s="9"/>
      <c r="P1907" s="9"/>
      <c r="Q1907" s="9"/>
      <c r="R1907" s="9"/>
      <c r="S1907" s="9"/>
    </row>
    <row r="1908" spans="1:19" s="10" customFormat="1">
      <c r="A1908" s="11">
        <v>1907</v>
      </c>
      <c r="B1908" s="9"/>
      <c r="C1908" s="9"/>
      <c r="D1908" s="9"/>
      <c r="E1908" s="9"/>
      <c r="F1908" s="9"/>
      <c r="G1908" s="9"/>
      <c r="H1908" s="9"/>
      <c r="I1908" s="9"/>
      <c r="J1908" s="9"/>
      <c r="K1908" s="9"/>
      <c r="L1908" s="18"/>
      <c r="M1908" s="9"/>
      <c r="N1908" s="14"/>
      <c r="O1908" s="9"/>
      <c r="P1908" s="9"/>
      <c r="Q1908" s="9"/>
      <c r="R1908" s="9"/>
      <c r="S1908" s="9"/>
    </row>
    <row r="1909" spans="1:19" s="10" customFormat="1">
      <c r="A1909" s="11">
        <v>1908</v>
      </c>
      <c r="B1909" s="9"/>
      <c r="C1909" s="9"/>
      <c r="D1909" s="9"/>
      <c r="E1909" s="9"/>
      <c r="F1909" s="9"/>
      <c r="G1909" s="9"/>
      <c r="H1909" s="9"/>
      <c r="I1909" s="9"/>
      <c r="J1909" s="9"/>
      <c r="K1909" s="9"/>
      <c r="L1909" s="18"/>
      <c r="M1909" s="9"/>
      <c r="N1909" s="14"/>
      <c r="O1909" s="9"/>
      <c r="P1909" s="9"/>
      <c r="Q1909" s="9"/>
      <c r="R1909" s="9"/>
      <c r="S1909" s="9"/>
    </row>
    <row r="1910" spans="1:19" s="10" customFormat="1">
      <c r="A1910" s="11">
        <v>1909</v>
      </c>
      <c r="B1910" s="9"/>
      <c r="C1910" s="9"/>
      <c r="D1910" s="9"/>
      <c r="E1910" s="9"/>
      <c r="F1910" s="9"/>
      <c r="G1910" s="9"/>
      <c r="H1910" s="9"/>
      <c r="I1910" s="9"/>
      <c r="J1910" s="9"/>
      <c r="K1910" s="9"/>
      <c r="L1910" s="18"/>
      <c r="M1910" s="9"/>
      <c r="N1910" s="14"/>
      <c r="O1910" s="9"/>
      <c r="P1910" s="9"/>
      <c r="Q1910" s="9"/>
      <c r="R1910" s="9"/>
      <c r="S1910" s="9"/>
    </row>
    <row r="1911" spans="1:19" s="10" customFormat="1">
      <c r="A1911" s="11">
        <v>1910</v>
      </c>
      <c r="B1911" s="9"/>
      <c r="C1911" s="9"/>
      <c r="D1911" s="9"/>
      <c r="E1911" s="9"/>
      <c r="F1911" s="9"/>
      <c r="G1911" s="9"/>
      <c r="H1911" s="9"/>
      <c r="I1911" s="9"/>
      <c r="J1911" s="9"/>
      <c r="K1911" s="9"/>
      <c r="L1911" s="18"/>
      <c r="M1911" s="9"/>
      <c r="N1911" s="14"/>
      <c r="O1911" s="9"/>
      <c r="P1911" s="9"/>
      <c r="Q1911" s="9"/>
      <c r="R1911" s="9"/>
      <c r="S1911" s="9"/>
    </row>
    <row r="1912" spans="1:19" s="10" customFormat="1">
      <c r="A1912" s="11">
        <v>1911</v>
      </c>
      <c r="B1912" s="9"/>
      <c r="C1912" s="9"/>
      <c r="D1912" s="9"/>
      <c r="E1912" s="9"/>
      <c r="F1912" s="9"/>
      <c r="G1912" s="9"/>
      <c r="H1912" s="9"/>
      <c r="I1912" s="9"/>
      <c r="J1912" s="9"/>
      <c r="K1912" s="9"/>
      <c r="L1912" s="18"/>
      <c r="M1912" s="9"/>
      <c r="N1912" s="14"/>
      <c r="O1912" s="9"/>
      <c r="P1912" s="9"/>
      <c r="Q1912" s="9"/>
      <c r="R1912" s="9"/>
      <c r="S1912" s="9"/>
    </row>
    <row r="1913" spans="1:19" s="10" customFormat="1">
      <c r="A1913" s="11">
        <v>1912</v>
      </c>
      <c r="B1913" s="9"/>
      <c r="C1913" s="9"/>
      <c r="D1913" s="9"/>
      <c r="E1913" s="9"/>
      <c r="F1913" s="9"/>
      <c r="G1913" s="9"/>
      <c r="H1913" s="9"/>
      <c r="I1913" s="9"/>
      <c r="J1913" s="9"/>
      <c r="K1913" s="9"/>
      <c r="L1913" s="18"/>
      <c r="M1913" s="9"/>
      <c r="N1913" s="14"/>
      <c r="O1913" s="9"/>
      <c r="P1913" s="9"/>
      <c r="Q1913" s="9"/>
      <c r="R1913" s="9"/>
      <c r="S1913" s="9"/>
    </row>
    <row r="1914" spans="1:19" s="10" customFormat="1">
      <c r="A1914" s="11">
        <v>1913</v>
      </c>
      <c r="B1914" s="9"/>
      <c r="C1914" s="9"/>
      <c r="D1914" s="9"/>
      <c r="E1914" s="9"/>
      <c r="F1914" s="9"/>
      <c r="G1914" s="9"/>
      <c r="H1914" s="9"/>
      <c r="I1914" s="9"/>
      <c r="J1914" s="9"/>
      <c r="K1914" s="9"/>
      <c r="L1914" s="18"/>
      <c r="M1914" s="9"/>
      <c r="N1914" s="14"/>
      <c r="O1914" s="9"/>
      <c r="P1914" s="9"/>
      <c r="Q1914" s="9"/>
      <c r="R1914" s="9"/>
      <c r="S1914" s="9"/>
    </row>
    <row r="1915" spans="1:19" s="10" customFormat="1">
      <c r="A1915" s="11">
        <v>1914</v>
      </c>
      <c r="B1915" s="9"/>
      <c r="C1915" s="9"/>
      <c r="D1915" s="9"/>
      <c r="E1915" s="9"/>
      <c r="F1915" s="9"/>
      <c r="G1915" s="9"/>
      <c r="H1915" s="9"/>
      <c r="I1915" s="9"/>
      <c r="J1915" s="9"/>
      <c r="K1915" s="9"/>
      <c r="L1915" s="18"/>
      <c r="M1915" s="9"/>
      <c r="N1915" s="14"/>
      <c r="O1915" s="9"/>
      <c r="P1915" s="9"/>
      <c r="Q1915" s="9"/>
      <c r="R1915" s="9"/>
      <c r="S1915" s="9"/>
    </row>
    <row r="1916" spans="1:19" s="10" customFormat="1">
      <c r="A1916" s="11">
        <v>1915</v>
      </c>
      <c r="B1916" s="9"/>
      <c r="C1916" s="9"/>
      <c r="D1916" s="9"/>
      <c r="E1916" s="9"/>
      <c r="F1916" s="9"/>
      <c r="G1916" s="9"/>
      <c r="H1916" s="9"/>
      <c r="I1916" s="9"/>
      <c r="J1916" s="9"/>
      <c r="K1916" s="9"/>
      <c r="L1916" s="18"/>
      <c r="M1916" s="9"/>
      <c r="N1916" s="14"/>
      <c r="O1916" s="9"/>
      <c r="P1916" s="9"/>
      <c r="Q1916" s="9"/>
      <c r="R1916" s="9"/>
      <c r="S1916" s="9"/>
    </row>
    <row r="1917" spans="1:19" s="10" customFormat="1">
      <c r="A1917" s="11">
        <v>1916</v>
      </c>
      <c r="B1917" s="9"/>
      <c r="C1917" s="9"/>
      <c r="D1917" s="9"/>
      <c r="E1917" s="9"/>
      <c r="F1917" s="9"/>
      <c r="G1917" s="9"/>
      <c r="H1917" s="9"/>
      <c r="I1917" s="9"/>
      <c r="J1917" s="9"/>
      <c r="K1917" s="9"/>
      <c r="L1917" s="18"/>
      <c r="M1917" s="9"/>
      <c r="N1917" s="14"/>
      <c r="O1917" s="9"/>
      <c r="P1917" s="9"/>
      <c r="Q1917" s="9"/>
      <c r="R1917" s="9"/>
      <c r="S1917" s="9"/>
    </row>
    <row r="1918" spans="1:19" s="10" customFormat="1">
      <c r="A1918" s="11">
        <v>1917</v>
      </c>
      <c r="B1918" s="9"/>
      <c r="C1918" s="9"/>
      <c r="D1918" s="9"/>
      <c r="E1918" s="9"/>
      <c r="F1918" s="9"/>
      <c r="G1918" s="9"/>
      <c r="H1918" s="9"/>
      <c r="I1918" s="9"/>
      <c r="J1918" s="9"/>
      <c r="K1918" s="9"/>
      <c r="L1918" s="18"/>
      <c r="M1918" s="9"/>
      <c r="N1918" s="14"/>
      <c r="O1918" s="9"/>
      <c r="P1918" s="9"/>
      <c r="Q1918" s="9"/>
      <c r="R1918" s="9"/>
      <c r="S1918" s="9"/>
    </row>
    <row r="1919" spans="1:19" s="10" customFormat="1">
      <c r="A1919" s="11">
        <v>1918</v>
      </c>
      <c r="B1919" s="9"/>
      <c r="C1919" s="9"/>
      <c r="D1919" s="9"/>
      <c r="E1919" s="9"/>
      <c r="F1919" s="9"/>
      <c r="G1919" s="9"/>
      <c r="H1919" s="9"/>
      <c r="I1919" s="9"/>
      <c r="J1919" s="9"/>
      <c r="K1919" s="9"/>
      <c r="L1919" s="18"/>
      <c r="M1919" s="9"/>
      <c r="N1919" s="14"/>
      <c r="O1919" s="9"/>
      <c r="P1919" s="9"/>
      <c r="Q1919" s="9"/>
      <c r="R1919" s="9"/>
      <c r="S1919" s="9"/>
    </row>
    <row r="1920" spans="1:19" s="10" customFormat="1">
      <c r="A1920" s="11">
        <v>1919</v>
      </c>
      <c r="B1920" s="9"/>
      <c r="C1920" s="9"/>
      <c r="D1920" s="9"/>
      <c r="E1920" s="9"/>
      <c r="F1920" s="9"/>
      <c r="G1920" s="9"/>
      <c r="H1920" s="9"/>
      <c r="I1920" s="9"/>
      <c r="J1920" s="9"/>
      <c r="K1920" s="9"/>
      <c r="L1920" s="18"/>
      <c r="M1920" s="9"/>
      <c r="N1920" s="14"/>
      <c r="O1920" s="9"/>
      <c r="P1920" s="9"/>
      <c r="Q1920" s="9"/>
      <c r="R1920" s="9"/>
      <c r="S1920" s="9"/>
    </row>
    <row r="1921" spans="1:19" s="10" customFormat="1">
      <c r="A1921" s="11">
        <v>1920</v>
      </c>
      <c r="B1921" s="9"/>
      <c r="C1921" s="9"/>
      <c r="D1921" s="9"/>
      <c r="E1921" s="9"/>
      <c r="F1921" s="9"/>
      <c r="G1921" s="9"/>
      <c r="H1921" s="9"/>
      <c r="I1921" s="9"/>
      <c r="J1921" s="9"/>
      <c r="K1921" s="9"/>
      <c r="L1921" s="18"/>
      <c r="M1921" s="9"/>
      <c r="N1921" s="14"/>
      <c r="O1921" s="9"/>
      <c r="P1921" s="9"/>
      <c r="Q1921" s="9"/>
      <c r="R1921" s="9"/>
      <c r="S1921" s="9"/>
    </row>
    <row r="1922" spans="1:19" s="10" customFormat="1">
      <c r="A1922" s="11">
        <v>1921</v>
      </c>
      <c r="B1922" s="9"/>
      <c r="C1922" s="9"/>
      <c r="D1922" s="9"/>
      <c r="E1922" s="9"/>
      <c r="F1922" s="9"/>
      <c r="G1922" s="9"/>
      <c r="H1922" s="9"/>
      <c r="I1922" s="9"/>
      <c r="J1922" s="9"/>
      <c r="K1922" s="9"/>
      <c r="L1922" s="18"/>
      <c r="M1922" s="9"/>
      <c r="N1922" s="14"/>
      <c r="O1922" s="9"/>
      <c r="P1922" s="9"/>
      <c r="Q1922" s="9"/>
      <c r="R1922" s="9"/>
      <c r="S1922" s="9"/>
    </row>
    <row r="1923" spans="1:19" s="10" customFormat="1">
      <c r="A1923" s="11">
        <v>1922</v>
      </c>
      <c r="B1923" s="9"/>
      <c r="C1923" s="9"/>
      <c r="D1923" s="9"/>
      <c r="E1923" s="9"/>
      <c r="F1923" s="9"/>
      <c r="G1923" s="9"/>
      <c r="H1923" s="9"/>
      <c r="I1923" s="9"/>
      <c r="J1923" s="9"/>
      <c r="K1923" s="9"/>
      <c r="L1923" s="18"/>
      <c r="M1923" s="9"/>
      <c r="N1923" s="14"/>
      <c r="O1923" s="9"/>
      <c r="P1923" s="9"/>
      <c r="Q1923" s="9"/>
      <c r="R1923" s="9"/>
      <c r="S1923" s="9"/>
    </row>
    <row r="1924" spans="1:19" s="10" customFormat="1">
      <c r="A1924" s="11">
        <v>1923</v>
      </c>
      <c r="B1924" s="9"/>
      <c r="C1924" s="9"/>
      <c r="D1924" s="9"/>
      <c r="E1924" s="9"/>
      <c r="F1924" s="9"/>
      <c r="G1924" s="9"/>
      <c r="H1924" s="9"/>
      <c r="I1924" s="9"/>
      <c r="J1924" s="9"/>
      <c r="K1924" s="9"/>
      <c r="L1924" s="18"/>
      <c r="M1924" s="9"/>
      <c r="N1924" s="14"/>
      <c r="O1924" s="9"/>
      <c r="P1924" s="9"/>
      <c r="Q1924" s="9"/>
      <c r="R1924" s="9"/>
      <c r="S1924" s="9"/>
    </row>
    <row r="1925" spans="1:19" s="10" customFormat="1">
      <c r="A1925" s="11">
        <v>1924</v>
      </c>
      <c r="B1925" s="9"/>
      <c r="C1925" s="9"/>
      <c r="D1925" s="9"/>
      <c r="E1925" s="9"/>
      <c r="F1925" s="9"/>
      <c r="G1925" s="9"/>
      <c r="H1925" s="9"/>
      <c r="I1925" s="9"/>
      <c r="J1925" s="9"/>
      <c r="K1925" s="9"/>
      <c r="L1925" s="18"/>
      <c r="M1925" s="9"/>
      <c r="N1925" s="14"/>
      <c r="O1925" s="9"/>
      <c r="P1925" s="9"/>
      <c r="Q1925" s="9"/>
      <c r="R1925" s="9"/>
      <c r="S1925" s="9"/>
    </row>
    <row r="1926" spans="1:19" s="10" customFormat="1">
      <c r="A1926" s="11">
        <v>1925</v>
      </c>
      <c r="B1926" s="9"/>
      <c r="C1926" s="9"/>
      <c r="D1926" s="9"/>
      <c r="E1926" s="9"/>
      <c r="F1926" s="9"/>
      <c r="G1926" s="9"/>
      <c r="H1926" s="9"/>
      <c r="I1926" s="9"/>
      <c r="J1926" s="9"/>
      <c r="K1926" s="9"/>
      <c r="L1926" s="18"/>
      <c r="M1926" s="9"/>
      <c r="N1926" s="14"/>
      <c r="O1926" s="9"/>
      <c r="P1926" s="9"/>
      <c r="Q1926" s="9"/>
      <c r="R1926" s="9"/>
      <c r="S1926" s="9"/>
    </row>
    <row r="1927" spans="1:19" s="10" customFormat="1">
      <c r="A1927" s="11">
        <v>1926</v>
      </c>
      <c r="B1927" s="9"/>
      <c r="C1927" s="9"/>
      <c r="D1927" s="9"/>
      <c r="E1927" s="9"/>
      <c r="F1927" s="9"/>
      <c r="G1927" s="9"/>
      <c r="H1927" s="9"/>
      <c r="I1927" s="9"/>
      <c r="J1927" s="9"/>
      <c r="K1927" s="9"/>
      <c r="L1927" s="18"/>
      <c r="M1927" s="9"/>
      <c r="N1927" s="14"/>
      <c r="O1927" s="9"/>
      <c r="P1927" s="9"/>
      <c r="Q1927" s="9"/>
      <c r="R1927" s="9"/>
      <c r="S1927" s="9"/>
    </row>
    <row r="1928" spans="1:19" s="10" customFormat="1">
      <c r="A1928" s="11">
        <v>1927</v>
      </c>
      <c r="B1928" s="9"/>
      <c r="C1928" s="9"/>
      <c r="D1928" s="9"/>
      <c r="E1928" s="9"/>
      <c r="F1928" s="9"/>
      <c r="G1928" s="9"/>
      <c r="H1928" s="9"/>
      <c r="I1928" s="9"/>
      <c r="J1928" s="9"/>
      <c r="K1928" s="9"/>
      <c r="L1928" s="18"/>
      <c r="M1928" s="9"/>
      <c r="N1928" s="14"/>
      <c r="O1928" s="9"/>
      <c r="P1928" s="9"/>
      <c r="Q1928" s="9"/>
      <c r="R1928" s="9"/>
      <c r="S1928" s="9"/>
    </row>
    <row r="1929" spans="1:19" s="10" customFormat="1">
      <c r="A1929" s="11">
        <v>1928</v>
      </c>
      <c r="B1929" s="9"/>
      <c r="C1929" s="9"/>
      <c r="D1929" s="9"/>
      <c r="E1929" s="9"/>
      <c r="F1929" s="9"/>
      <c r="G1929" s="9"/>
      <c r="H1929" s="9"/>
      <c r="I1929" s="9"/>
      <c r="J1929" s="9"/>
      <c r="K1929" s="9"/>
      <c r="L1929" s="18"/>
      <c r="M1929" s="9"/>
      <c r="N1929" s="14"/>
      <c r="O1929" s="9"/>
      <c r="P1929" s="9"/>
      <c r="Q1929" s="9"/>
      <c r="R1929" s="9"/>
      <c r="S1929" s="9"/>
    </row>
    <row r="1930" spans="1:19" s="10" customFormat="1">
      <c r="A1930" s="11">
        <v>1929</v>
      </c>
      <c r="B1930" s="9"/>
      <c r="C1930" s="9"/>
      <c r="D1930" s="9"/>
      <c r="E1930" s="9"/>
      <c r="F1930" s="9"/>
      <c r="G1930" s="9"/>
      <c r="H1930" s="9"/>
      <c r="I1930" s="9"/>
      <c r="J1930" s="9"/>
      <c r="K1930" s="9"/>
      <c r="L1930" s="18"/>
      <c r="M1930" s="9"/>
      <c r="N1930" s="14"/>
      <c r="O1930" s="9"/>
      <c r="P1930" s="9"/>
      <c r="Q1930" s="9"/>
      <c r="R1930" s="9"/>
      <c r="S1930" s="9"/>
    </row>
    <row r="1931" spans="1:19" s="10" customFormat="1">
      <c r="A1931" s="11">
        <v>1930</v>
      </c>
      <c r="B1931" s="9"/>
      <c r="C1931" s="9"/>
      <c r="D1931" s="9"/>
      <c r="E1931" s="9"/>
      <c r="F1931" s="9"/>
      <c r="G1931" s="9"/>
      <c r="H1931" s="9"/>
      <c r="I1931" s="9"/>
      <c r="J1931" s="9"/>
      <c r="K1931" s="9"/>
      <c r="L1931" s="18"/>
      <c r="M1931" s="9"/>
      <c r="N1931" s="14"/>
      <c r="O1931" s="9"/>
      <c r="P1931" s="9"/>
      <c r="Q1931" s="9"/>
      <c r="R1931" s="9"/>
      <c r="S1931" s="9"/>
    </row>
    <row r="1932" spans="1:19" s="10" customFormat="1">
      <c r="A1932" s="11">
        <v>1931</v>
      </c>
      <c r="B1932" s="9"/>
      <c r="C1932" s="9"/>
      <c r="D1932" s="9"/>
      <c r="E1932" s="9"/>
      <c r="F1932" s="9"/>
      <c r="G1932" s="9"/>
      <c r="H1932" s="9"/>
      <c r="I1932" s="9"/>
      <c r="J1932" s="9"/>
      <c r="K1932" s="9"/>
      <c r="L1932" s="18"/>
      <c r="M1932" s="9"/>
      <c r="N1932" s="14"/>
      <c r="O1932" s="9"/>
      <c r="P1932" s="9"/>
      <c r="Q1932" s="9"/>
      <c r="R1932" s="9"/>
      <c r="S1932" s="9"/>
    </row>
    <row r="1933" spans="1:19" s="10" customFormat="1">
      <c r="A1933" s="11">
        <v>1932</v>
      </c>
      <c r="B1933" s="9"/>
      <c r="C1933" s="9"/>
      <c r="D1933" s="9"/>
      <c r="E1933" s="9"/>
      <c r="F1933" s="9"/>
      <c r="G1933" s="9"/>
      <c r="H1933" s="9"/>
      <c r="I1933" s="9"/>
      <c r="J1933" s="9"/>
      <c r="K1933" s="9"/>
      <c r="L1933" s="18"/>
      <c r="M1933" s="9"/>
      <c r="N1933" s="14"/>
      <c r="O1933" s="9"/>
      <c r="P1933" s="9"/>
      <c r="Q1933" s="9"/>
      <c r="R1933" s="9"/>
      <c r="S1933" s="9"/>
    </row>
    <row r="1934" spans="1:19" s="10" customFormat="1">
      <c r="A1934" s="11">
        <v>1933</v>
      </c>
      <c r="B1934" s="9"/>
      <c r="C1934" s="9"/>
      <c r="D1934" s="9"/>
      <c r="E1934" s="9"/>
      <c r="F1934" s="9"/>
      <c r="G1934" s="9"/>
      <c r="H1934" s="9"/>
      <c r="I1934" s="9"/>
      <c r="J1934" s="9"/>
      <c r="K1934" s="9"/>
      <c r="L1934" s="18"/>
      <c r="M1934" s="9"/>
      <c r="N1934" s="14"/>
      <c r="O1934" s="9"/>
      <c r="P1934" s="9"/>
      <c r="Q1934" s="9"/>
      <c r="R1934" s="9"/>
      <c r="S1934" s="9"/>
    </row>
    <row r="1935" spans="1:19" s="10" customFormat="1">
      <c r="A1935" s="11">
        <v>1934</v>
      </c>
      <c r="B1935" s="9"/>
      <c r="C1935" s="9"/>
      <c r="D1935" s="9"/>
      <c r="E1935" s="9"/>
      <c r="F1935" s="9"/>
      <c r="G1935" s="9"/>
      <c r="H1935" s="9"/>
      <c r="I1935" s="9"/>
      <c r="J1935" s="9"/>
      <c r="K1935" s="9"/>
      <c r="L1935" s="18"/>
      <c r="M1935" s="9"/>
      <c r="N1935" s="14"/>
      <c r="O1935" s="9"/>
      <c r="P1935" s="9"/>
      <c r="Q1935" s="9"/>
      <c r="R1935" s="9"/>
      <c r="S1935" s="9"/>
    </row>
    <row r="1936" spans="1:19" s="10" customFormat="1">
      <c r="A1936" s="11">
        <v>1935</v>
      </c>
      <c r="B1936" s="9"/>
      <c r="C1936" s="9"/>
      <c r="D1936" s="9"/>
      <c r="E1936" s="9"/>
      <c r="F1936" s="9"/>
      <c r="G1936" s="9"/>
      <c r="H1936" s="9"/>
      <c r="I1936" s="9"/>
      <c r="J1936" s="9"/>
      <c r="K1936" s="9"/>
      <c r="L1936" s="18"/>
      <c r="M1936" s="9"/>
      <c r="N1936" s="14"/>
      <c r="O1936" s="9"/>
      <c r="P1936" s="9"/>
      <c r="Q1936" s="9"/>
      <c r="R1936" s="9"/>
      <c r="S1936" s="9"/>
    </row>
    <row r="1937" spans="1:19" s="10" customFormat="1">
      <c r="A1937" s="11">
        <v>1936</v>
      </c>
      <c r="B1937" s="9"/>
      <c r="C1937" s="9"/>
      <c r="D1937" s="9"/>
      <c r="E1937" s="9"/>
      <c r="F1937" s="9"/>
      <c r="G1937" s="9"/>
      <c r="H1937" s="9"/>
      <c r="I1937" s="9"/>
      <c r="J1937" s="9"/>
      <c r="K1937" s="9"/>
      <c r="L1937" s="18"/>
      <c r="M1937" s="9"/>
      <c r="N1937" s="14"/>
      <c r="O1937" s="9"/>
      <c r="P1937" s="9"/>
      <c r="Q1937" s="9"/>
      <c r="R1937" s="9"/>
      <c r="S1937" s="9"/>
    </row>
    <row r="1938" spans="1:19" s="10" customFormat="1">
      <c r="A1938" s="11">
        <v>1937</v>
      </c>
      <c r="B1938" s="9"/>
      <c r="C1938" s="9"/>
      <c r="D1938" s="9"/>
      <c r="E1938" s="9"/>
      <c r="F1938" s="9"/>
      <c r="G1938" s="9"/>
      <c r="H1938" s="9"/>
      <c r="I1938" s="9"/>
      <c r="J1938" s="9"/>
      <c r="K1938" s="9"/>
      <c r="L1938" s="18"/>
      <c r="M1938" s="9"/>
      <c r="N1938" s="14"/>
      <c r="O1938" s="9"/>
      <c r="P1938" s="9"/>
      <c r="Q1938" s="9"/>
      <c r="R1938" s="9"/>
      <c r="S1938" s="9"/>
    </row>
    <row r="1939" spans="1:19" s="10" customFormat="1">
      <c r="A1939" s="11">
        <v>1938</v>
      </c>
      <c r="B1939" s="9"/>
      <c r="C1939" s="9"/>
      <c r="D1939" s="9"/>
      <c r="E1939" s="9"/>
      <c r="F1939" s="9"/>
      <c r="G1939" s="9"/>
      <c r="H1939" s="9"/>
      <c r="I1939" s="9"/>
      <c r="J1939" s="9"/>
      <c r="K1939" s="9"/>
      <c r="L1939" s="18"/>
      <c r="M1939" s="9"/>
      <c r="N1939" s="14"/>
      <c r="O1939" s="9"/>
      <c r="P1939" s="9"/>
      <c r="Q1939" s="9"/>
      <c r="R1939" s="9"/>
      <c r="S1939" s="9"/>
    </row>
    <row r="1940" spans="1:19" s="10" customFormat="1">
      <c r="A1940" s="11">
        <v>1939</v>
      </c>
      <c r="B1940" s="9"/>
      <c r="C1940" s="9"/>
      <c r="D1940" s="9"/>
      <c r="E1940" s="9"/>
      <c r="F1940" s="9"/>
      <c r="G1940" s="9"/>
      <c r="H1940" s="9"/>
      <c r="I1940" s="9"/>
      <c r="J1940" s="9"/>
      <c r="K1940" s="9"/>
      <c r="L1940" s="18"/>
      <c r="M1940" s="9"/>
      <c r="N1940" s="14"/>
      <c r="O1940" s="9"/>
      <c r="P1940" s="9"/>
      <c r="Q1940" s="9"/>
      <c r="R1940" s="9"/>
      <c r="S1940" s="9"/>
    </row>
    <row r="1941" spans="1:19" s="10" customFormat="1">
      <c r="A1941" s="11">
        <v>1940</v>
      </c>
      <c r="B1941" s="9"/>
      <c r="C1941" s="9"/>
      <c r="D1941" s="9"/>
      <c r="E1941" s="9"/>
      <c r="F1941" s="9"/>
      <c r="G1941" s="9"/>
      <c r="H1941" s="9"/>
      <c r="I1941" s="9"/>
      <c r="J1941" s="9"/>
      <c r="K1941" s="9"/>
      <c r="L1941" s="18"/>
      <c r="M1941" s="9"/>
      <c r="N1941" s="14"/>
      <c r="O1941" s="9"/>
      <c r="P1941" s="9"/>
      <c r="Q1941" s="9"/>
      <c r="R1941" s="9"/>
      <c r="S1941" s="9"/>
    </row>
    <row r="1942" spans="1:19" s="10" customFormat="1">
      <c r="A1942" s="11">
        <v>1941</v>
      </c>
      <c r="B1942" s="9"/>
      <c r="C1942" s="9"/>
      <c r="D1942" s="9"/>
      <c r="E1942" s="9"/>
      <c r="F1942" s="9"/>
      <c r="G1942" s="9"/>
      <c r="H1942" s="9"/>
      <c r="I1942" s="9"/>
      <c r="J1942" s="9"/>
      <c r="K1942" s="9"/>
      <c r="L1942" s="18"/>
      <c r="M1942" s="9"/>
      <c r="N1942" s="14"/>
      <c r="O1942" s="9"/>
      <c r="P1942" s="9"/>
      <c r="Q1942" s="9"/>
      <c r="R1942" s="9"/>
      <c r="S1942" s="9"/>
    </row>
    <row r="1943" spans="1:19" s="10" customFormat="1">
      <c r="A1943" s="11">
        <v>1942</v>
      </c>
      <c r="B1943" s="9"/>
      <c r="C1943" s="9"/>
      <c r="D1943" s="9"/>
      <c r="E1943" s="9"/>
      <c r="F1943" s="9"/>
      <c r="G1943" s="9"/>
      <c r="H1943" s="9"/>
      <c r="I1943" s="9"/>
      <c r="J1943" s="9"/>
      <c r="K1943" s="9"/>
      <c r="L1943" s="18"/>
      <c r="M1943" s="9"/>
      <c r="N1943" s="14"/>
      <c r="O1943" s="9"/>
      <c r="P1943" s="9"/>
      <c r="Q1943" s="9"/>
      <c r="R1943" s="9"/>
      <c r="S1943" s="9"/>
    </row>
    <row r="1944" spans="1:19" s="10" customFormat="1">
      <c r="A1944" s="11">
        <v>1943</v>
      </c>
      <c r="B1944" s="9"/>
      <c r="C1944" s="9"/>
      <c r="D1944" s="9"/>
      <c r="E1944" s="9"/>
      <c r="F1944" s="9"/>
      <c r="G1944" s="9"/>
      <c r="H1944" s="9"/>
      <c r="I1944" s="9"/>
      <c r="J1944" s="9"/>
      <c r="K1944" s="9"/>
      <c r="L1944" s="18"/>
      <c r="M1944" s="9"/>
      <c r="N1944" s="14"/>
      <c r="O1944" s="9"/>
      <c r="P1944" s="9"/>
      <c r="Q1944" s="9"/>
      <c r="R1944" s="9"/>
      <c r="S1944" s="9"/>
    </row>
    <row r="1945" spans="1:19" s="10" customFormat="1">
      <c r="A1945" s="11">
        <v>1944</v>
      </c>
      <c r="B1945" s="9"/>
      <c r="C1945" s="9"/>
      <c r="D1945" s="9"/>
      <c r="E1945" s="9"/>
      <c r="F1945" s="9"/>
      <c r="G1945" s="9"/>
      <c r="H1945" s="9"/>
      <c r="I1945" s="9"/>
      <c r="J1945" s="9"/>
      <c r="K1945" s="9"/>
      <c r="L1945" s="18"/>
      <c r="M1945" s="9"/>
      <c r="N1945" s="14"/>
      <c r="O1945" s="9"/>
      <c r="P1945" s="9"/>
      <c r="Q1945" s="9"/>
      <c r="R1945" s="9"/>
      <c r="S1945" s="9"/>
    </row>
    <row r="1946" spans="1:19" s="10" customFormat="1">
      <c r="A1946" s="11">
        <v>1945</v>
      </c>
      <c r="B1946" s="9"/>
      <c r="C1946" s="9"/>
      <c r="D1946" s="9"/>
      <c r="E1946" s="9"/>
      <c r="F1946" s="9"/>
      <c r="G1946" s="9"/>
      <c r="H1946" s="9"/>
      <c r="I1946" s="9"/>
      <c r="J1946" s="9"/>
      <c r="K1946" s="9"/>
      <c r="L1946" s="18"/>
      <c r="M1946" s="9"/>
      <c r="N1946" s="14"/>
      <c r="O1946" s="9"/>
      <c r="P1946" s="9"/>
      <c r="Q1946" s="9"/>
      <c r="R1946" s="9"/>
      <c r="S1946" s="9"/>
    </row>
    <row r="1947" spans="1:19" s="10" customFormat="1">
      <c r="A1947" s="11">
        <v>1946</v>
      </c>
      <c r="B1947" s="9"/>
      <c r="C1947" s="9"/>
      <c r="D1947" s="9"/>
      <c r="E1947" s="9"/>
      <c r="F1947" s="9"/>
      <c r="G1947" s="9"/>
      <c r="H1947" s="9"/>
      <c r="I1947" s="9"/>
      <c r="J1947" s="9"/>
      <c r="K1947" s="9"/>
      <c r="L1947" s="18"/>
      <c r="M1947" s="9"/>
      <c r="N1947" s="14"/>
      <c r="O1947" s="9"/>
      <c r="P1947" s="9"/>
      <c r="Q1947" s="9"/>
      <c r="R1947" s="9"/>
      <c r="S1947" s="9"/>
    </row>
    <row r="1948" spans="1:19" s="10" customFormat="1">
      <c r="A1948" s="11">
        <v>1947</v>
      </c>
      <c r="B1948" s="9"/>
      <c r="C1948" s="9"/>
      <c r="D1948" s="9"/>
      <c r="E1948" s="9"/>
      <c r="F1948" s="9"/>
      <c r="G1948" s="9"/>
      <c r="H1948" s="9"/>
      <c r="I1948" s="9"/>
      <c r="J1948" s="9"/>
      <c r="K1948" s="9"/>
      <c r="L1948" s="18"/>
      <c r="M1948" s="9"/>
      <c r="N1948" s="14"/>
      <c r="O1948" s="9"/>
      <c r="P1948" s="9"/>
      <c r="Q1948" s="9"/>
      <c r="R1948" s="9"/>
      <c r="S1948" s="9"/>
    </row>
    <row r="1949" spans="1:19" s="10" customFormat="1">
      <c r="A1949" s="11">
        <v>1948</v>
      </c>
      <c r="B1949" s="9"/>
      <c r="C1949" s="9"/>
      <c r="D1949" s="9"/>
      <c r="E1949" s="9"/>
      <c r="F1949" s="9"/>
      <c r="G1949" s="9"/>
      <c r="H1949" s="9"/>
      <c r="I1949" s="9"/>
      <c r="J1949" s="9"/>
      <c r="K1949" s="9"/>
      <c r="L1949" s="18"/>
      <c r="M1949" s="9"/>
      <c r="N1949" s="14"/>
      <c r="O1949" s="9"/>
      <c r="P1949" s="9"/>
      <c r="Q1949" s="9"/>
      <c r="R1949" s="9"/>
      <c r="S1949" s="9"/>
    </row>
    <row r="1950" spans="1:19" s="10" customFormat="1">
      <c r="A1950" s="11">
        <v>1949</v>
      </c>
      <c r="B1950" s="9"/>
      <c r="C1950" s="9"/>
      <c r="D1950" s="9"/>
      <c r="E1950" s="9"/>
      <c r="F1950" s="9"/>
      <c r="G1950" s="9"/>
      <c r="H1950" s="9"/>
      <c r="I1950" s="9"/>
      <c r="J1950" s="9"/>
      <c r="K1950" s="9"/>
      <c r="L1950" s="18"/>
      <c r="M1950" s="9"/>
      <c r="N1950" s="14"/>
      <c r="O1950" s="9"/>
      <c r="P1950" s="9"/>
      <c r="Q1950" s="9"/>
      <c r="R1950" s="9"/>
      <c r="S1950" s="9"/>
    </row>
    <row r="1951" spans="1:19" s="10" customFormat="1">
      <c r="A1951" s="11">
        <v>1950</v>
      </c>
      <c r="B1951" s="9"/>
      <c r="C1951" s="9"/>
      <c r="D1951" s="9"/>
      <c r="E1951" s="9"/>
      <c r="F1951" s="9"/>
      <c r="G1951" s="9"/>
      <c r="H1951" s="9"/>
      <c r="I1951" s="9"/>
      <c r="J1951" s="9"/>
      <c r="K1951" s="9"/>
      <c r="L1951" s="18"/>
      <c r="M1951" s="9"/>
      <c r="N1951" s="14"/>
      <c r="O1951" s="9"/>
      <c r="P1951" s="9"/>
      <c r="Q1951" s="9"/>
      <c r="R1951" s="9"/>
      <c r="S1951" s="9"/>
    </row>
    <row r="1952" spans="1:19" s="10" customFormat="1">
      <c r="A1952" s="11">
        <v>1951</v>
      </c>
      <c r="B1952" s="9"/>
      <c r="C1952" s="9"/>
      <c r="D1952" s="9"/>
      <c r="E1952" s="9"/>
      <c r="F1952" s="9"/>
      <c r="G1952" s="9"/>
      <c r="H1952" s="9"/>
      <c r="I1952" s="9"/>
      <c r="J1952" s="9"/>
      <c r="K1952" s="9"/>
      <c r="L1952" s="18"/>
      <c r="M1952" s="9"/>
      <c r="N1952" s="14"/>
      <c r="O1952" s="9"/>
      <c r="P1952" s="9"/>
      <c r="Q1952" s="9"/>
      <c r="R1952" s="9"/>
      <c r="S1952" s="9"/>
    </row>
    <row r="1953" spans="1:19" s="10" customFormat="1">
      <c r="A1953" s="11">
        <v>1952</v>
      </c>
      <c r="B1953" s="9"/>
      <c r="C1953" s="9"/>
      <c r="D1953" s="9"/>
      <c r="E1953" s="9"/>
      <c r="F1953" s="9"/>
      <c r="G1953" s="9"/>
      <c r="H1953" s="9"/>
      <c r="I1953" s="9"/>
      <c r="J1953" s="9"/>
      <c r="K1953" s="9"/>
      <c r="L1953" s="18"/>
      <c r="M1953" s="9"/>
      <c r="N1953" s="14"/>
      <c r="O1953" s="9"/>
      <c r="P1953" s="9"/>
      <c r="Q1953" s="9"/>
      <c r="R1953" s="9"/>
      <c r="S1953" s="9"/>
    </row>
    <row r="1954" spans="1:19" s="10" customFormat="1">
      <c r="A1954" s="11">
        <v>1953</v>
      </c>
      <c r="B1954" s="9"/>
      <c r="C1954" s="9"/>
      <c r="D1954" s="9"/>
      <c r="E1954" s="9"/>
      <c r="F1954" s="9"/>
      <c r="G1954" s="9"/>
      <c r="H1954" s="9"/>
      <c r="I1954" s="9"/>
      <c r="J1954" s="9"/>
      <c r="K1954" s="9"/>
      <c r="L1954" s="18"/>
      <c r="M1954" s="9"/>
      <c r="N1954" s="14"/>
      <c r="O1954" s="9"/>
      <c r="P1954" s="9"/>
      <c r="Q1954" s="9"/>
      <c r="R1954" s="9"/>
      <c r="S1954" s="9"/>
    </row>
    <row r="1955" spans="1:19" s="10" customFormat="1">
      <c r="A1955" s="11">
        <v>1954</v>
      </c>
      <c r="B1955" s="9"/>
      <c r="C1955" s="9"/>
      <c r="D1955" s="9"/>
      <c r="E1955" s="9"/>
      <c r="F1955" s="9"/>
      <c r="G1955" s="9"/>
      <c r="H1955" s="9"/>
      <c r="I1955" s="9"/>
      <c r="J1955" s="9"/>
      <c r="K1955" s="9"/>
      <c r="L1955" s="18"/>
      <c r="M1955" s="9"/>
      <c r="N1955" s="14"/>
      <c r="O1955" s="9"/>
      <c r="P1955" s="9"/>
      <c r="Q1955" s="9"/>
      <c r="R1955" s="9"/>
      <c r="S1955" s="9"/>
    </row>
    <row r="1956" spans="1:19" s="10" customFormat="1">
      <c r="A1956" s="11">
        <v>1955</v>
      </c>
      <c r="B1956" s="9"/>
      <c r="C1956" s="9"/>
      <c r="D1956" s="9"/>
      <c r="E1956" s="9"/>
      <c r="F1956" s="9"/>
      <c r="G1956" s="9"/>
      <c r="H1956" s="9"/>
      <c r="I1956" s="9"/>
      <c r="J1956" s="9"/>
      <c r="K1956" s="9"/>
      <c r="L1956" s="18"/>
      <c r="M1956" s="9"/>
      <c r="N1956" s="14"/>
      <c r="O1956" s="9"/>
      <c r="P1956" s="9"/>
      <c r="Q1956" s="9"/>
      <c r="R1956" s="9"/>
      <c r="S1956" s="9"/>
    </row>
    <row r="1957" spans="1:19" s="10" customFormat="1">
      <c r="A1957" s="11">
        <v>1956</v>
      </c>
      <c r="B1957" s="9"/>
      <c r="C1957" s="9"/>
      <c r="D1957" s="9"/>
      <c r="E1957" s="9"/>
      <c r="F1957" s="9"/>
      <c r="G1957" s="9"/>
      <c r="H1957" s="9"/>
      <c r="I1957" s="9"/>
      <c r="J1957" s="9"/>
      <c r="K1957" s="9"/>
      <c r="L1957" s="18"/>
      <c r="M1957" s="9"/>
      <c r="N1957" s="14"/>
      <c r="O1957" s="9"/>
      <c r="P1957" s="9"/>
      <c r="Q1957" s="9"/>
      <c r="R1957" s="9"/>
      <c r="S1957" s="9"/>
    </row>
    <row r="1958" spans="1:19" s="10" customFormat="1">
      <c r="A1958" s="11">
        <v>1957</v>
      </c>
      <c r="B1958" s="9"/>
      <c r="C1958" s="9"/>
      <c r="D1958" s="9"/>
      <c r="E1958" s="9"/>
      <c r="F1958" s="9"/>
      <c r="G1958" s="9"/>
      <c r="H1958" s="9"/>
      <c r="I1958" s="9"/>
      <c r="J1958" s="9"/>
      <c r="K1958" s="9"/>
      <c r="L1958" s="18"/>
      <c r="M1958" s="9"/>
      <c r="N1958" s="14"/>
      <c r="O1958" s="9"/>
      <c r="P1958" s="9"/>
      <c r="Q1958" s="9"/>
      <c r="R1958" s="9"/>
      <c r="S1958" s="9"/>
    </row>
    <row r="1959" spans="1:19" s="10" customFormat="1">
      <c r="A1959" s="11">
        <v>1958</v>
      </c>
      <c r="B1959" s="9"/>
      <c r="C1959" s="9"/>
      <c r="D1959" s="9"/>
      <c r="E1959" s="9"/>
      <c r="F1959" s="9"/>
      <c r="G1959" s="9"/>
      <c r="H1959" s="9"/>
      <c r="I1959" s="9"/>
      <c r="J1959" s="9"/>
      <c r="K1959" s="9"/>
      <c r="L1959" s="18"/>
      <c r="M1959" s="9"/>
      <c r="N1959" s="14"/>
      <c r="O1959" s="9"/>
      <c r="P1959" s="9"/>
      <c r="Q1959" s="9"/>
      <c r="R1959" s="9"/>
      <c r="S1959" s="9"/>
    </row>
    <row r="1960" spans="1:19" s="10" customFormat="1">
      <c r="A1960" s="11">
        <v>1959</v>
      </c>
      <c r="B1960" s="9"/>
      <c r="C1960" s="9"/>
      <c r="D1960" s="9"/>
      <c r="E1960" s="9"/>
      <c r="F1960" s="9"/>
      <c r="G1960" s="9"/>
      <c r="H1960" s="9"/>
      <c r="I1960" s="9"/>
      <c r="J1960" s="9"/>
      <c r="K1960" s="9"/>
      <c r="L1960" s="18"/>
      <c r="M1960" s="9"/>
      <c r="N1960" s="14"/>
      <c r="O1960" s="9"/>
      <c r="P1960" s="9"/>
      <c r="Q1960" s="9"/>
      <c r="R1960" s="9"/>
      <c r="S1960" s="9"/>
    </row>
    <row r="1961" spans="1:19" s="10" customFormat="1">
      <c r="A1961" s="11">
        <v>1960</v>
      </c>
      <c r="B1961" s="9"/>
      <c r="C1961" s="9"/>
      <c r="D1961" s="9"/>
      <c r="E1961" s="9"/>
      <c r="F1961" s="9"/>
      <c r="G1961" s="9"/>
      <c r="H1961" s="9"/>
      <c r="I1961" s="9"/>
      <c r="J1961" s="9"/>
      <c r="K1961" s="9"/>
      <c r="L1961" s="18"/>
      <c r="M1961" s="9"/>
      <c r="N1961" s="14"/>
      <c r="O1961" s="9"/>
      <c r="P1961" s="9"/>
      <c r="Q1961" s="9"/>
      <c r="R1961" s="9"/>
      <c r="S1961" s="9"/>
    </row>
    <row r="1962" spans="1:19" s="10" customFormat="1">
      <c r="A1962" s="11">
        <v>1961</v>
      </c>
      <c r="B1962" s="9"/>
      <c r="C1962" s="9"/>
      <c r="D1962" s="9"/>
      <c r="E1962" s="9"/>
      <c r="F1962" s="9"/>
      <c r="G1962" s="9"/>
      <c r="H1962" s="9"/>
      <c r="I1962" s="9"/>
      <c r="J1962" s="9"/>
      <c r="K1962" s="9"/>
      <c r="L1962" s="18"/>
      <c r="M1962" s="9"/>
      <c r="N1962" s="14"/>
      <c r="O1962" s="9"/>
      <c r="P1962" s="9"/>
      <c r="Q1962" s="9"/>
      <c r="R1962" s="9"/>
      <c r="S1962" s="9"/>
    </row>
    <row r="1963" spans="1:19" s="10" customFormat="1">
      <c r="A1963" s="11">
        <v>1962</v>
      </c>
      <c r="B1963" s="9"/>
      <c r="C1963" s="9"/>
      <c r="D1963" s="9"/>
      <c r="E1963" s="9"/>
      <c r="F1963" s="9"/>
      <c r="G1963" s="9"/>
      <c r="H1963" s="9"/>
      <c r="I1963" s="9"/>
      <c r="J1963" s="9"/>
      <c r="K1963" s="9"/>
      <c r="L1963" s="18"/>
      <c r="M1963" s="9"/>
      <c r="N1963" s="14"/>
      <c r="O1963" s="9"/>
      <c r="P1963" s="9"/>
      <c r="Q1963" s="9"/>
      <c r="R1963" s="9"/>
      <c r="S1963" s="9"/>
    </row>
    <row r="1964" spans="1:19" s="10" customFormat="1">
      <c r="A1964" s="11">
        <v>1963</v>
      </c>
      <c r="B1964" s="9"/>
      <c r="C1964" s="9"/>
      <c r="D1964" s="9"/>
      <c r="E1964" s="9"/>
      <c r="F1964" s="9"/>
      <c r="G1964" s="9"/>
      <c r="H1964" s="9"/>
      <c r="I1964" s="9"/>
      <c r="J1964" s="9"/>
      <c r="K1964" s="9"/>
      <c r="L1964" s="18"/>
      <c r="M1964" s="9"/>
      <c r="N1964" s="14"/>
      <c r="O1964" s="9"/>
      <c r="P1964" s="9"/>
      <c r="Q1964" s="9"/>
      <c r="R1964" s="9"/>
      <c r="S1964" s="9"/>
    </row>
    <row r="1965" spans="1:19" s="10" customFormat="1">
      <c r="A1965" s="11">
        <v>1964</v>
      </c>
      <c r="B1965" s="9"/>
      <c r="C1965" s="9"/>
      <c r="D1965" s="9"/>
      <c r="E1965" s="9"/>
      <c r="F1965" s="9"/>
      <c r="G1965" s="9"/>
      <c r="H1965" s="9"/>
      <c r="I1965" s="9"/>
      <c r="J1965" s="9"/>
      <c r="K1965" s="9"/>
      <c r="L1965" s="18"/>
      <c r="M1965" s="9"/>
      <c r="N1965" s="14"/>
      <c r="O1965" s="9"/>
      <c r="P1965" s="9"/>
      <c r="Q1965" s="9"/>
      <c r="R1965" s="9"/>
      <c r="S1965" s="9"/>
    </row>
    <row r="1966" spans="1:19" s="10" customFormat="1">
      <c r="A1966" s="11">
        <v>1965</v>
      </c>
      <c r="B1966" s="9"/>
      <c r="C1966" s="9"/>
      <c r="D1966" s="9"/>
      <c r="E1966" s="9"/>
      <c r="F1966" s="9"/>
      <c r="G1966" s="9"/>
      <c r="H1966" s="9"/>
      <c r="I1966" s="9"/>
      <c r="J1966" s="9"/>
      <c r="K1966" s="9"/>
      <c r="L1966" s="18"/>
      <c r="M1966" s="9"/>
      <c r="N1966" s="14"/>
      <c r="O1966" s="9"/>
      <c r="P1966" s="9"/>
      <c r="Q1966" s="9"/>
      <c r="R1966" s="9"/>
      <c r="S1966" s="9"/>
    </row>
    <row r="1967" spans="1:19" s="10" customFormat="1">
      <c r="A1967" s="11">
        <v>1966</v>
      </c>
      <c r="B1967" s="9"/>
      <c r="C1967" s="9"/>
      <c r="D1967" s="9"/>
      <c r="E1967" s="9"/>
      <c r="F1967" s="9"/>
      <c r="G1967" s="9"/>
      <c r="H1967" s="9"/>
      <c r="I1967" s="9"/>
      <c r="J1967" s="9"/>
      <c r="K1967" s="9"/>
      <c r="L1967" s="18"/>
      <c r="M1967" s="9"/>
      <c r="N1967" s="14"/>
      <c r="O1967" s="9"/>
      <c r="P1967" s="9"/>
      <c r="Q1967" s="9"/>
      <c r="R1967" s="9"/>
      <c r="S1967" s="9"/>
    </row>
    <row r="1968" spans="1:19" s="10" customFormat="1">
      <c r="A1968" s="11">
        <v>1967</v>
      </c>
      <c r="B1968" s="9"/>
      <c r="C1968" s="9"/>
      <c r="D1968" s="9"/>
      <c r="E1968" s="9"/>
      <c r="F1968" s="9"/>
      <c r="G1968" s="9"/>
      <c r="H1968" s="9"/>
      <c r="I1968" s="9"/>
      <c r="J1968" s="9"/>
      <c r="K1968" s="9"/>
      <c r="L1968" s="18"/>
      <c r="M1968" s="9"/>
      <c r="N1968" s="14"/>
      <c r="O1968" s="9"/>
      <c r="P1968" s="9"/>
      <c r="Q1968" s="9"/>
      <c r="R1968" s="9"/>
      <c r="S1968" s="9"/>
    </row>
    <row r="1969" spans="1:19" s="10" customFormat="1">
      <c r="A1969" s="11">
        <v>1968</v>
      </c>
      <c r="B1969" s="9"/>
      <c r="C1969" s="9"/>
      <c r="D1969" s="9"/>
      <c r="E1969" s="9"/>
      <c r="F1969" s="9"/>
      <c r="G1969" s="9"/>
      <c r="H1969" s="9"/>
      <c r="I1969" s="9"/>
      <c r="J1969" s="9"/>
      <c r="K1969" s="9"/>
      <c r="L1969" s="18"/>
      <c r="M1969" s="9"/>
      <c r="N1969" s="14"/>
      <c r="O1969" s="9"/>
      <c r="P1969" s="9"/>
      <c r="Q1969" s="9"/>
      <c r="R1969" s="9"/>
      <c r="S1969" s="9"/>
    </row>
    <row r="1970" spans="1:19" s="10" customFormat="1">
      <c r="A1970" s="11">
        <v>1969</v>
      </c>
      <c r="B1970" s="9"/>
      <c r="C1970" s="9"/>
      <c r="D1970" s="9"/>
      <c r="E1970" s="9"/>
      <c r="F1970" s="9"/>
      <c r="G1970" s="9"/>
      <c r="H1970" s="9"/>
      <c r="I1970" s="9"/>
      <c r="J1970" s="9"/>
      <c r="K1970" s="9"/>
      <c r="L1970" s="18"/>
      <c r="M1970" s="9"/>
      <c r="N1970" s="14"/>
      <c r="O1970" s="9"/>
      <c r="P1970" s="9"/>
      <c r="Q1970" s="9"/>
      <c r="R1970" s="9"/>
      <c r="S1970" s="9"/>
    </row>
    <row r="1971" spans="1:19" s="10" customFormat="1">
      <c r="A1971" s="11">
        <v>1970</v>
      </c>
      <c r="B1971" s="9"/>
      <c r="C1971" s="9"/>
      <c r="D1971" s="9"/>
      <c r="E1971" s="9"/>
      <c r="F1971" s="9"/>
      <c r="G1971" s="9"/>
      <c r="H1971" s="9"/>
      <c r="I1971" s="9"/>
      <c r="J1971" s="9"/>
      <c r="K1971" s="9"/>
      <c r="L1971" s="18"/>
      <c r="M1971" s="9"/>
      <c r="N1971" s="14"/>
      <c r="O1971" s="9"/>
      <c r="P1971" s="9"/>
      <c r="Q1971" s="9"/>
      <c r="R1971" s="9"/>
      <c r="S1971" s="9"/>
    </row>
    <row r="1972" spans="1:19" s="10" customFormat="1">
      <c r="A1972" s="11">
        <v>1971</v>
      </c>
      <c r="B1972" s="9"/>
      <c r="C1972" s="9"/>
      <c r="D1972" s="9"/>
      <c r="E1972" s="9"/>
      <c r="F1972" s="9"/>
      <c r="G1972" s="9"/>
      <c r="H1972" s="9"/>
      <c r="I1972" s="9"/>
      <c r="J1972" s="9"/>
      <c r="K1972" s="9"/>
      <c r="L1972" s="18"/>
      <c r="M1972" s="9"/>
      <c r="N1972" s="14"/>
      <c r="O1972" s="9"/>
      <c r="P1972" s="9"/>
      <c r="Q1972" s="9"/>
      <c r="R1972" s="9"/>
      <c r="S1972" s="9"/>
    </row>
    <row r="1973" spans="1:19" s="10" customFormat="1">
      <c r="A1973" s="11">
        <v>1972</v>
      </c>
      <c r="B1973" s="9"/>
      <c r="C1973" s="9"/>
      <c r="D1973" s="9"/>
      <c r="E1973" s="9"/>
      <c r="F1973" s="9"/>
      <c r="G1973" s="9"/>
      <c r="H1973" s="9"/>
      <c r="I1973" s="9"/>
      <c r="J1973" s="9"/>
      <c r="K1973" s="9"/>
      <c r="L1973" s="18"/>
      <c r="M1973" s="9"/>
      <c r="N1973" s="14"/>
      <c r="O1973" s="9"/>
      <c r="P1973" s="9"/>
      <c r="Q1973" s="9"/>
      <c r="R1973" s="9"/>
      <c r="S1973" s="9"/>
    </row>
    <row r="1974" spans="1:19" s="10" customFormat="1">
      <c r="A1974" s="11">
        <v>1973</v>
      </c>
      <c r="B1974" s="9"/>
      <c r="C1974" s="9"/>
      <c r="D1974" s="9"/>
      <c r="E1974" s="9"/>
      <c r="F1974" s="9"/>
      <c r="G1974" s="9"/>
      <c r="H1974" s="9"/>
      <c r="I1974" s="9"/>
      <c r="J1974" s="9"/>
      <c r="K1974" s="9"/>
      <c r="L1974" s="18"/>
      <c r="M1974" s="9"/>
      <c r="N1974" s="14"/>
      <c r="O1974" s="9"/>
      <c r="P1974" s="9"/>
      <c r="Q1974" s="9"/>
      <c r="R1974" s="9"/>
      <c r="S1974" s="9"/>
    </row>
    <row r="1975" spans="1:19" s="10" customFormat="1">
      <c r="A1975" s="11">
        <v>1974</v>
      </c>
      <c r="B1975" s="9"/>
      <c r="C1975" s="9"/>
      <c r="D1975" s="9"/>
      <c r="E1975" s="9"/>
      <c r="F1975" s="9"/>
      <c r="G1975" s="9"/>
      <c r="H1975" s="9"/>
      <c r="I1975" s="9"/>
      <c r="J1975" s="9"/>
      <c r="K1975" s="9"/>
      <c r="L1975" s="18"/>
      <c r="M1975" s="9"/>
      <c r="N1975" s="14"/>
      <c r="O1975" s="9"/>
      <c r="P1975" s="9"/>
      <c r="Q1975" s="9"/>
      <c r="R1975" s="9"/>
      <c r="S1975" s="9"/>
    </row>
    <row r="1976" spans="1:19" s="10" customFormat="1">
      <c r="A1976" s="11">
        <v>1975</v>
      </c>
      <c r="B1976" s="9"/>
      <c r="C1976" s="9"/>
      <c r="D1976" s="9"/>
      <c r="E1976" s="9"/>
      <c r="F1976" s="9"/>
      <c r="G1976" s="9"/>
      <c r="H1976" s="9"/>
      <c r="I1976" s="9"/>
      <c r="J1976" s="9"/>
      <c r="K1976" s="9"/>
      <c r="L1976" s="18"/>
      <c r="M1976" s="9"/>
      <c r="N1976" s="14"/>
      <c r="O1976" s="9"/>
      <c r="P1976" s="9"/>
      <c r="Q1976" s="9"/>
      <c r="R1976" s="9"/>
      <c r="S1976" s="9"/>
    </row>
    <row r="1977" spans="1:19" s="10" customFormat="1">
      <c r="A1977" s="11">
        <v>1976</v>
      </c>
      <c r="B1977" s="9"/>
      <c r="C1977" s="9"/>
      <c r="D1977" s="9"/>
      <c r="E1977" s="9"/>
      <c r="F1977" s="9"/>
      <c r="G1977" s="9"/>
      <c r="H1977" s="9"/>
      <c r="I1977" s="9"/>
      <c r="J1977" s="9"/>
      <c r="K1977" s="9"/>
      <c r="L1977" s="18"/>
      <c r="M1977" s="9"/>
      <c r="N1977" s="14"/>
      <c r="O1977" s="9"/>
      <c r="P1977" s="9"/>
      <c r="Q1977" s="9"/>
      <c r="R1977" s="9"/>
      <c r="S1977" s="9"/>
    </row>
    <row r="1978" spans="1:19" s="10" customFormat="1">
      <c r="A1978" s="11">
        <v>1977</v>
      </c>
      <c r="B1978" s="9"/>
      <c r="C1978" s="9"/>
      <c r="D1978" s="9"/>
      <c r="E1978" s="9"/>
      <c r="F1978" s="9"/>
      <c r="G1978" s="9"/>
      <c r="H1978" s="9"/>
      <c r="I1978" s="9"/>
      <c r="J1978" s="9"/>
      <c r="K1978" s="9"/>
      <c r="L1978" s="18"/>
      <c r="M1978" s="9"/>
      <c r="N1978" s="14"/>
      <c r="O1978" s="9"/>
      <c r="P1978" s="9"/>
      <c r="Q1978" s="9"/>
      <c r="R1978" s="9"/>
      <c r="S1978" s="9"/>
    </row>
    <row r="1979" spans="1:19" s="10" customFormat="1">
      <c r="A1979" s="11">
        <v>1978</v>
      </c>
      <c r="B1979" s="9"/>
      <c r="C1979" s="9"/>
      <c r="D1979" s="9"/>
      <c r="E1979" s="9"/>
      <c r="F1979" s="9"/>
      <c r="G1979" s="9"/>
      <c r="H1979" s="9"/>
      <c r="I1979" s="9"/>
      <c r="J1979" s="9"/>
      <c r="K1979" s="9"/>
      <c r="L1979" s="18"/>
      <c r="M1979" s="9"/>
      <c r="N1979" s="14"/>
      <c r="O1979" s="9"/>
      <c r="P1979" s="9"/>
      <c r="Q1979" s="9"/>
      <c r="R1979" s="9"/>
      <c r="S1979" s="9"/>
    </row>
    <row r="1980" spans="1:19" s="10" customFormat="1">
      <c r="A1980" s="11">
        <v>1979</v>
      </c>
      <c r="B1980" s="9"/>
      <c r="C1980" s="9"/>
      <c r="D1980" s="9"/>
      <c r="E1980" s="9"/>
      <c r="F1980" s="9"/>
      <c r="G1980" s="9"/>
      <c r="H1980" s="9"/>
      <c r="I1980" s="9"/>
      <c r="J1980" s="9"/>
      <c r="K1980" s="9"/>
      <c r="L1980" s="18"/>
      <c r="M1980" s="9"/>
      <c r="N1980" s="14"/>
      <c r="O1980" s="9"/>
      <c r="P1980" s="9"/>
      <c r="Q1980" s="9"/>
      <c r="R1980" s="9"/>
      <c r="S1980" s="9"/>
    </row>
    <row r="1981" spans="1:19" s="10" customFormat="1">
      <c r="A1981" s="11">
        <v>1980</v>
      </c>
      <c r="B1981" s="9"/>
      <c r="C1981" s="9"/>
      <c r="D1981" s="9"/>
      <c r="E1981" s="9"/>
      <c r="F1981" s="9"/>
      <c r="G1981" s="9"/>
      <c r="H1981" s="9"/>
      <c r="I1981" s="9"/>
      <c r="J1981" s="9"/>
      <c r="K1981" s="9"/>
      <c r="L1981" s="18"/>
      <c r="M1981" s="9"/>
      <c r="N1981" s="14"/>
      <c r="O1981" s="9"/>
      <c r="P1981" s="9"/>
      <c r="Q1981" s="9"/>
      <c r="R1981" s="9"/>
      <c r="S1981" s="9"/>
    </row>
    <row r="1982" spans="1:19" s="10" customFormat="1">
      <c r="A1982" s="11">
        <v>1981</v>
      </c>
      <c r="B1982" s="9"/>
      <c r="C1982" s="9"/>
      <c r="D1982" s="9"/>
      <c r="E1982" s="9"/>
      <c r="F1982" s="9"/>
      <c r="G1982" s="9"/>
      <c r="H1982" s="9"/>
      <c r="I1982" s="9"/>
      <c r="J1982" s="9"/>
      <c r="K1982" s="9"/>
      <c r="L1982" s="18"/>
      <c r="M1982" s="9"/>
      <c r="N1982" s="14"/>
      <c r="O1982" s="9"/>
      <c r="P1982" s="9"/>
      <c r="Q1982" s="9"/>
      <c r="R1982" s="9"/>
      <c r="S1982" s="9"/>
    </row>
    <row r="1983" spans="1:19" s="10" customFormat="1">
      <c r="A1983" s="11">
        <v>1982</v>
      </c>
      <c r="B1983" s="9"/>
      <c r="C1983" s="9"/>
      <c r="D1983" s="9"/>
      <c r="E1983" s="9"/>
      <c r="F1983" s="9"/>
      <c r="G1983" s="9"/>
      <c r="H1983" s="9"/>
      <c r="I1983" s="9"/>
      <c r="J1983" s="9"/>
      <c r="K1983" s="9"/>
      <c r="L1983" s="18"/>
      <c r="M1983" s="9"/>
      <c r="N1983" s="14"/>
      <c r="O1983" s="9"/>
      <c r="P1983" s="9"/>
      <c r="Q1983" s="9"/>
      <c r="R1983" s="9"/>
      <c r="S1983" s="9"/>
    </row>
    <row r="1984" spans="1:19" s="10" customFormat="1">
      <c r="A1984" s="11">
        <v>1983</v>
      </c>
      <c r="B1984" s="9"/>
      <c r="C1984" s="9"/>
      <c r="D1984" s="9"/>
      <c r="E1984" s="9"/>
      <c r="F1984" s="9"/>
      <c r="G1984" s="9"/>
      <c r="H1984" s="9"/>
      <c r="I1984" s="9"/>
      <c r="J1984" s="9"/>
      <c r="K1984" s="9"/>
      <c r="L1984" s="18"/>
      <c r="M1984" s="9"/>
      <c r="N1984" s="14"/>
      <c r="O1984" s="9"/>
      <c r="P1984" s="9"/>
      <c r="Q1984" s="9"/>
      <c r="R1984" s="9"/>
      <c r="S1984" s="9"/>
    </row>
    <row r="1985" spans="1:19" s="10" customFormat="1">
      <c r="A1985" s="11">
        <v>1984</v>
      </c>
      <c r="B1985" s="9"/>
      <c r="C1985" s="9"/>
      <c r="D1985" s="9"/>
      <c r="E1985" s="9"/>
      <c r="F1985" s="9"/>
      <c r="G1985" s="9"/>
      <c r="H1985" s="9"/>
      <c r="I1985" s="9"/>
      <c r="J1985" s="9"/>
      <c r="K1985" s="9"/>
      <c r="L1985" s="18"/>
      <c r="M1985" s="9"/>
      <c r="N1985" s="14"/>
      <c r="O1985" s="9"/>
      <c r="P1985" s="9"/>
      <c r="Q1985" s="9"/>
      <c r="R1985" s="9"/>
      <c r="S1985" s="9"/>
    </row>
    <row r="1986" spans="1:19" s="10" customFormat="1">
      <c r="A1986" s="11">
        <v>1985</v>
      </c>
      <c r="B1986" s="9"/>
      <c r="C1986" s="9"/>
      <c r="D1986" s="9"/>
      <c r="E1986" s="9"/>
      <c r="F1986" s="9"/>
      <c r="G1986" s="9"/>
      <c r="H1986" s="9"/>
      <c r="I1986" s="9"/>
      <c r="J1986" s="9"/>
      <c r="K1986" s="9"/>
      <c r="L1986" s="18"/>
      <c r="M1986" s="9"/>
      <c r="N1986" s="14"/>
      <c r="O1986" s="9"/>
      <c r="P1986" s="9"/>
      <c r="Q1986" s="9"/>
      <c r="R1986" s="9"/>
      <c r="S1986" s="9"/>
    </row>
    <row r="1987" spans="1:19" s="10" customFormat="1">
      <c r="A1987" s="11">
        <v>1986</v>
      </c>
      <c r="B1987" s="9"/>
      <c r="C1987" s="9"/>
      <c r="D1987" s="9"/>
      <c r="E1987" s="9"/>
      <c r="F1987" s="9"/>
      <c r="G1987" s="9"/>
      <c r="H1987" s="9"/>
      <c r="I1987" s="9"/>
      <c r="J1987" s="9"/>
      <c r="K1987" s="9"/>
      <c r="L1987" s="18"/>
      <c r="M1987" s="9"/>
      <c r="N1987" s="14"/>
      <c r="O1987" s="9"/>
      <c r="P1987" s="9"/>
      <c r="Q1987" s="9"/>
      <c r="R1987" s="9"/>
      <c r="S1987" s="9"/>
    </row>
    <row r="1988" spans="1:19" s="10" customFormat="1">
      <c r="A1988" s="11">
        <v>1987</v>
      </c>
      <c r="B1988" s="9"/>
      <c r="C1988" s="9"/>
      <c r="D1988" s="9"/>
      <c r="E1988" s="9"/>
      <c r="F1988" s="9"/>
      <c r="G1988" s="9"/>
      <c r="H1988" s="9"/>
      <c r="I1988" s="9"/>
      <c r="J1988" s="9"/>
      <c r="K1988" s="9"/>
      <c r="L1988" s="18"/>
      <c r="M1988" s="9"/>
      <c r="N1988" s="14"/>
      <c r="O1988" s="9"/>
      <c r="P1988" s="9"/>
      <c r="Q1988" s="9"/>
      <c r="R1988" s="9"/>
      <c r="S1988" s="9"/>
    </row>
    <row r="1989" spans="1:19" s="10" customFormat="1">
      <c r="A1989" s="11">
        <v>1988</v>
      </c>
      <c r="B1989" s="9"/>
      <c r="C1989" s="9"/>
      <c r="D1989" s="9"/>
      <c r="E1989" s="9"/>
      <c r="F1989" s="9"/>
      <c r="G1989" s="9"/>
      <c r="H1989" s="9"/>
      <c r="I1989" s="9"/>
      <c r="J1989" s="9"/>
      <c r="K1989" s="9"/>
      <c r="L1989" s="18"/>
      <c r="M1989" s="9"/>
      <c r="N1989" s="14"/>
      <c r="O1989" s="9"/>
      <c r="P1989" s="9"/>
      <c r="Q1989" s="9"/>
      <c r="R1989" s="9"/>
      <c r="S1989" s="9"/>
    </row>
    <row r="1990" spans="1:19" s="10" customFormat="1">
      <c r="A1990" s="11">
        <v>1989</v>
      </c>
      <c r="B1990" s="9"/>
      <c r="C1990" s="9"/>
      <c r="D1990" s="9"/>
      <c r="E1990" s="9"/>
      <c r="F1990" s="9"/>
      <c r="G1990" s="9"/>
      <c r="H1990" s="9"/>
      <c r="I1990" s="9"/>
      <c r="J1990" s="9"/>
      <c r="K1990" s="9"/>
      <c r="L1990" s="18"/>
      <c r="M1990" s="9"/>
      <c r="N1990" s="14"/>
      <c r="O1990" s="9"/>
      <c r="P1990" s="9"/>
      <c r="Q1990" s="9"/>
      <c r="R1990" s="9"/>
      <c r="S1990" s="9"/>
    </row>
    <row r="1991" spans="1:19" s="10" customFormat="1">
      <c r="A1991" s="11">
        <v>1990</v>
      </c>
      <c r="B1991" s="9"/>
      <c r="C1991" s="9"/>
      <c r="D1991" s="9"/>
      <c r="E1991" s="9"/>
      <c r="F1991" s="9"/>
      <c r="G1991" s="9"/>
      <c r="H1991" s="9"/>
      <c r="I1991" s="9"/>
      <c r="J1991" s="9"/>
      <c r="K1991" s="9"/>
      <c r="L1991" s="18"/>
      <c r="M1991" s="9"/>
      <c r="N1991" s="14"/>
      <c r="O1991" s="9"/>
      <c r="P1991" s="9"/>
      <c r="Q1991" s="9"/>
      <c r="R1991" s="9"/>
      <c r="S1991" s="9"/>
    </row>
    <row r="1992" spans="1:19" s="10" customFormat="1">
      <c r="A1992" s="11">
        <v>1991</v>
      </c>
      <c r="B1992" s="9"/>
      <c r="C1992" s="9"/>
      <c r="D1992" s="9"/>
      <c r="E1992" s="9"/>
      <c r="F1992" s="9"/>
      <c r="G1992" s="9"/>
      <c r="H1992" s="9"/>
      <c r="I1992" s="9"/>
      <c r="J1992" s="9"/>
      <c r="K1992" s="9"/>
      <c r="L1992" s="18"/>
      <c r="M1992" s="9"/>
      <c r="N1992" s="14"/>
      <c r="O1992" s="9"/>
      <c r="P1992" s="9"/>
      <c r="Q1992" s="9"/>
      <c r="R1992" s="9"/>
      <c r="S1992" s="9"/>
    </row>
    <row r="1993" spans="1:19" s="10" customFormat="1">
      <c r="A1993" s="11">
        <v>1992</v>
      </c>
      <c r="B1993" s="9"/>
      <c r="C1993" s="9"/>
      <c r="D1993" s="9"/>
      <c r="E1993" s="9"/>
      <c r="F1993" s="9"/>
      <c r="G1993" s="9"/>
      <c r="H1993" s="9"/>
      <c r="I1993" s="9"/>
      <c r="J1993" s="9"/>
      <c r="K1993" s="9"/>
      <c r="L1993" s="18"/>
      <c r="M1993" s="9"/>
      <c r="N1993" s="14"/>
      <c r="O1993" s="9"/>
      <c r="P1993" s="9"/>
      <c r="Q1993" s="9"/>
      <c r="R1993" s="9"/>
      <c r="S1993" s="9"/>
    </row>
    <row r="1994" spans="1:19" s="10" customFormat="1">
      <c r="A1994" s="11">
        <v>1993</v>
      </c>
      <c r="B1994" s="9"/>
      <c r="C1994" s="9"/>
      <c r="D1994" s="9"/>
      <c r="E1994" s="9"/>
      <c r="F1994" s="9"/>
      <c r="G1994" s="9"/>
      <c r="H1994" s="9"/>
      <c r="I1994" s="9"/>
      <c r="J1994" s="9"/>
      <c r="K1994" s="9"/>
      <c r="L1994" s="18"/>
      <c r="M1994" s="9"/>
      <c r="N1994" s="14"/>
      <c r="O1994" s="9"/>
      <c r="P1994" s="9"/>
      <c r="Q1994" s="9"/>
      <c r="R1994" s="9"/>
      <c r="S1994" s="9"/>
    </row>
    <row r="1995" spans="1:19" s="10" customFormat="1">
      <c r="A1995" s="11">
        <v>1994</v>
      </c>
      <c r="B1995" s="9"/>
      <c r="C1995" s="9"/>
      <c r="D1995" s="9"/>
      <c r="E1995" s="9"/>
      <c r="F1995" s="9"/>
      <c r="G1995" s="9"/>
      <c r="H1995" s="9"/>
      <c r="I1995" s="9"/>
      <c r="J1995" s="9"/>
      <c r="K1995" s="9"/>
      <c r="L1995" s="18"/>
      <c r="M1995" s="9"/>
      <c r="N1995" s="14"/>
      <c r="O1995" s="9"/>
      <c r="P1995" s="9"/>
      <c r="Q1995" s="9"/>
      <c r="R1995" s="9"/>
      <c r="S1995" s="9"/>
    </row>
    <row r="1996" spans="1:19" s="10" customFormat="1">
      <c r="A1996" s="11">
        <v>1995</v>
      </c>
      <c r="B1996" s="9"/>
      <c r="C1996" s="9"/>
      <c r="D1996" s="9"/>
      <c r="E1996" s="9"/>
      <c r="F1996" s="9"/>
      <c r="G1996" s="9"/>
      <c r="H1996" s="9"/>
      <c r="I1996" s="9"/>
      <c r="J1996" s="9"/>
      <c r="K1996" s="9"/>
      <c r="L1996" s="18"/>
      <c r="M1996" s="9"/>
      <c r="N1996" s="14"/>
      <c r="O1996" s="9"/>
      <c r="P1996" s="9"/>
      <c r="Q1996" s="9"/>
      <c r="R1996" s="9"/>
      <c r="S1996" s="9"/>
    </row>
    <row r="1997" spans="1:19" s="10" customFormat="1">
      <c r="A1997" s="11">
        <v>1996</v>
      </c>
      <c r="B1997" s="9"/>
      <c r="C1997" s="9"/>
      <c r="D1997" s="9"/>
      <c r="E1997" s="9"/>
      <c r="F1997" s="9"/>
      <c r="G1997" s="9"/>
      <c r="H1997" s="9"/>
      <c r="I1997" s="9"/>
      <c r="J1997" s="9"/>
      <c r="K1997" s="9"/>
      <c r="L1997" s="18"/>
      <c r="M1997" s="9"/>
      <c r="N1997" s="14"/>
      <c r="O1997" s="9"/>
      <c r="P1997" s="9"/>
      <c r="Q1997" s="9"/>
      <c r="R1997" s="9"/>
      <c r="S1997" s="9"/>
    </row>
    <row r="1998" spans="1:19" s="10" customFormat="1">
      <c r="A1998" s="11">
        <v>1997</v>
      </c>
      <c r="B1998" s="9"/>
      <c r="C1998" s="9"/>
      <c r="D1998" s="9"/>
      <c r="E1998" s="9"/>
      <c r="F1998" s="9"/>
      <c r="G1998" s="9"/>
      <c r="H1998" s="9"/>
      <c r="I1998" s="9"/>
      <c r="J1998" s="9"/>
      <c r="K1998" s="9"/>
      <c r="L1998" s="18"/>
      <c r="M1998" s="9"/>
      <c r="N1998" s="14"/>
      <c r="O1998" s="9"/>
      <c r="P1998" s="9"/>
      <c r="Q1998" s="9"/>
      <c r="R1998" s="9"/>
      <c r="S1998" s="9"/>
    </row>
    <row r="1999" spans="1:19" s="10" customFormat="1">
      <c r="A1999" s="11">
        <v>1998</v>
      </c>
      <c r="B1999" s="9"/>
      <c r="C1999" s="9"/>
      <c r="D1999" s="9"/>
      <c r="E1999" s="9"/>
      <c r="F1999" s="9"/>
      <c r="G1999" s="9"/>
      <c r="H1999" s="9"/>
      <c r="I1999" s="9"/>
      <c r="J1999" s="9"/>
      <c r="K1999" s="9"/>
      <c r="L1999" s="18"/>
      <c r="M1999" s="9"/>
      <c r="N1999" s="14"/>
      <c r="O1999" s="9"/>
      <c r="P1999" s="9"/>
      <c r="Q1999" s="9"/>
      <c r="R1999" s="9"/>
      <c r="S1999" s="9"/>
    </row>
    <row r="2000" spans="1:19" s="10" customFormat="1">
      <c r="A2000" s="11">
        <v>1999</v>
      </c>
      <c r="B2000" s="9"/>
      <c r="C2000" s="9"/>
      <c r="D2000" s="9"/>
      <c r="E2000" s="9"/>
      <c r="F2000" s="9"/>
      <c r="G2000" s="9"/>
      <c r="H2000" s="9"/>
      <c r="I2000" s="9"/>
      <c r="J2000" s="9"/>
      <c r="K2000" s="9"/>
      <c r="L2000" s="18"/>
      <c r="M2000" s="9"/>
      <c r="N2000" s="14"/>
      <c r="O2000" s="9"/>
      <c r="P2000" s="9"/>
      <c r="Q2000" s="9"/>
      <c r="R2000" s="9"/>
      <c r="S2000" s="9"/>
    </row>
    <row r="2001" spans="1:14">
      <c r="A2001" s="11">
        <v>2000</v>
      </c>
      <c r="N2001" s="14"/>
    </row>
    <row r="2002" spans="1:14">
      <c r="A2002" s="11">
        <v>2001</v>
      </c>
      <c r="N2002" s="14"/>
    </row>
    <row r="2003" spans="1:14">
      <c r="A2003" s="11">
        <v>2002</v>
      </c>
      <c r="N2003" s="14"/>
    </row>
    <row r="2004" spans="1:14">
      <c r="A2004" s="11">
        <v>2003</v>
      </c>
      <c r="N2004" s="14"/>
    </row>
    <row r="2005" spans="1:14">
      <c r="A2005" s="11">
        <v>2004</v>
      </c>
      <c r="N2005" s="14"/>
    </row>
    <row r="2006" spans="1:14">
      <c r="A2006" s="11">
        <v>2005</v>
      </c>
      <c r="N2006" s="14"/>
    </row>
    <row r="2007" spans="1:14">
      <c r="A2007" s="11">
        <v>2006</v>
      </c>
      <c r="N2007" s="14"/>
    </row>
    <row r="2008" spans="1:14">
      <c r="A2008" s="11">
        <v>2007</v>
      </c>
      <c r="N2008" s="14"/>
    </row>
    <row r="2009" spans="1:14">
      <c r="A2009" s="11">
        <v>2008</v>
      </c>
      <c r="N2009" s="14"/>
    </row>
    <row r="2010" spans="1:14">
      <c r="A2010" s="11">
        <v>2009</v>
      </c>
      <c r="N2010" s="14"/>
    </row>
    <row r="2011" spans="1:14">
      <c r="A2011" s="11">
        <v>2010</v>
      </c>
      <c r="N2011" s="14"/>
    </row>
    <row r="2012" spans="1:14">
      <c r="A2012" s="11">
        <v>2011</v>
      </c>
      <c r="N2012" s="14"/>
    </row>
    <row r="2013" spans="1:14">
      <c r="A2013" s="11">
        <v>2012</v>
      </c>
      <c r="N2013" s="14"/>
    </row>
    <row r="2014" spans="1:14">
      <c r="A2014" s="11">
        <v>2013</v>
      </c>
      <c r="N2014" s="14"/>
    </row>
    <row r="2015" spans="1:14">
      <c r="A2015" s="11">
        <v>2014</v>
      </c>
      <c r="N2015" s="14"/>
    </row>
    <row r="2016" spans="1:14">
      <c r="A2016" s="11">
        <v>2015</v>
      </c>
      <c r="N2016" s="14"/>
    </row>
    <row r="2017" spans="1:14">
      <c r="A2017" s="11">
        <v>2016</v>
      </c>
      <c r="N2017" s="14"/>
    </row>
    <row r="2018" spans="1:14">
      <c r="A2018" s="11">
        <v>2017</v>
      </c>
      <c r="N2018" s="14"/>
    </row>
    <row r="2019" spans="1:14">
      <c r="A2019" s="11">
        <v>2018</v>
      </c>
      <c r="N2019" s="14"/>
    </row>
    <row r="2020" spans="1:14">
      <c r="A2020" s="11">
        <v>2019</v>
      </c>
      <c r="N2020" s="14"/>
    </row>
    <row r="2021" spans="1:14">
      <c r="A2021" s="11">
        <v>2020</v>
      </c>
      <c r="N2021" s="14"/>
    </row>
    <row r="2022" spans="1:14">
      <c r="A2022" s="11">
        <v>2021</v>
      </c>
      <c r="N2022" s="14"/>
    </row>
    <row r="2023" spans="1:14">
      <c r="A2023" s="11">
        <v>2022</v>
      </c>
      <c r="N2023" s="14"/>
    </row>
    <row r="2024" spans="1:14">
      <c r="A2024" s="11">
        <v>2023</v>
      </c>
      <c r="N2024" s="14"/>
    </row>
    <row r="2025" spans="1:14">
      <c r="A2025" s="11">
        <v>2024</v>
      </c>
      <c r="N2025" s="14"/>
    </row>
    <row r="2026" spans="1:14">
      <c r="A2026" s="11">
        <v>2025</v>
      </c>
      <c r="N2026" s="14"/>
    </row>
    <row r="2027" spans="1:14">
      <c r="A2027" s="11">
        <v>2026</v>
      </c>
      <c r="N2027" s="14"/>
    </row>
    <row r="2028" spans="1:14">
      <c r="A2028" s="11">
        <v>2027</v>
      </c>
      <c r="N2028" s="14"/>
    </row>
    <row r="2029" spans="1:14">
      <c r="A2029" s="11">
        <v>2028</v>
      </c>
      <c r="N2029" s="14"/>
    </row>
    <row r="2030" spans="1:14">
      <c r="A2030" s="11">
        <v>2029</v>
      </c>
      <c r="N2030" s="14"/>
    </row>
    <row r="2031" spans="1:14">
      <c r="A2031" s="11">
        <v>2030</v>
      </c>
      <c r="N2031" s="14"/>
    </row>
    <row r="2032" spans="1:14">
      <c r="A2032" s="11">
        <v>2031</v>
      </c>
      <c r="N2032" s="14"/>
    </row>
    <row r="2033" spans="1:14">
      <c r="A2033" s="11">
        <v>2032</v>
      </c>
      <c r="N2033" s="14"/>
    </row>
    <row r="2034" spans="1:14">
      <c r="A2034" s="11">
        <v>2033</v>
      </c>
      <c r="N2034" s="14"/>
    </row>
    <row r="2035" spans="1:14">
      <c r="A2035" s="11">
        <v>2034</v>
      </c>
      <c r="N2035" s="14"/>
    </row>
    <row r="2036" spans="1:14">
      <c r="A2036" s="11">
        <v>2035</v>
      </c>
      <c r="N2036" s="14"/>
    </row>
    <row r="2037" spans="1:14">
      <c r="A2037" s="11">
        <v>2036</v>
      </c>
      <c r="N2037" s="14"/>
    </row>
    <row r="2038" spans="1:14">
      <c r="A2038" s="11">
        <v>2037</v>
      </c>
      <c r="N2038" s="14"/>
    </row>
    <row r="2039" spans="1:14">
      <c r="A2039" s="11">
        <v>2038</v>
      </c>
      <c r="N2039" s="14"/>
    </row>
    <row r="2040" spans="1:14">
      <c r="A2040" s="11">
        <v>2039</v>
      </c>
      <c r="N2040" s="14"/>
    </row>
    <row r="2041" spans="1:14">
      <c r="A2041" s="11">
        <v>2040</v>
      </c>
      <c r="N2041" s="14"/>
    </row>
    <row r="2042" spans="1:14">
      <c r="A2042" s="11">
        <v>2041</v>
      </c>
      <c r="N2042" s="14"/>
    </row>
    <row r="2043" spans="1:14">
      <c r="A2043" s="11">
        <v>2042</v>
      </c>
      <c r="N2043" s="14"/>
    </row>
    <row r="2044" spans="1:14">
      <c r="A2044" s="11">
        <v>2043</v>
      </c>
      <c r="N2044" s="14"/>
    </row>
    <row r="2045" spans="1:14">
      <c r="A2045" s="11">
        <v>2044</v>
      </c>
      <c r="N2045" s="14"/>
    </row>
    <row r="2046" spans="1:14">
      <c r="A2046" s="11">
        <v>2045</v>
      </c>
      <c r="N2046" s="14"/>
    </row>
    <row r="2047" spans="1:14">
      <c r="A2047" s="11">
        <v>2046</v>
      </c>
      <c r="N2047" s="14"/>
    </row>
    <row r="2048" spans="1:14">
      <c r="A2048" s="11">
        <v>2047</v>
      </c>
      <c r="N2048" s="14"/>
    </row>
    <row r="2049" spans="1:14">
      <c r="A2049" s="11">
        <v>2048</v>
      </c>
      <c r="N2049" s="14"/>
    </row>
    <row r="2050" spans="1:14">
      <c r="A2050" s="11">
        <v>2049</v>
      </c>
      <c r="N2050" s="14"/>
    </row>
    <row r="2051" spans="1:14">
      <c r="A2051" s="11">
        <v>2050</v>
      </c>
      <c r="N2051" s="14"/>
    </row>
    <row r="2052" spans="1:14">
      <c r="A2052" s="11">
        <v>2051</v>
      </c>
      <c r="N2052" s="14"/>
    </row>
    <row r="2053" spans="1:14">
      <c r="A2053" s="11">
        <v>2052</v>
      </c>
      <c r="N2053" s="14"/>
    </row>
    <row r="2054" spans="1:14">
      <c r="A2054" s="11">
        <v>2053</v>
      </c>
      <c r="N2054" s="14"/>
    </row>
    <row r="2055" spans="1:14">
      <c r="A2055" s="11">
        <v>2054</v>
      </c>
      <c r="N2055" s="14"/>
    </row>
    <row r="2056" spans="1:14">
      <c r="A2056" s="11">
        <v>2055</v>
      </c>
      <c r="N2056" s="14"/>
    </row>
    <row r="2057" spans="1:14">
      <c r="A2057" s="11">
        <v>2056</v>
      </c>
      <c r="N2057" s="14"/>
    </row>
    <row r="2058" spans="1:14">
      <c r="A2058" s="11">
        <v>2057</v>
      </c>
      <c r="N2058" s="14"/>
    </row>
    <row r="2059" spans="1:14">
      <c r="A2059" s="11">
        <v>2058</v>
      </c>
      <c r="N2059" s="14"/>
    </row>
    <row r="2060" spans="1:14">
      <c r="A2060" s="11">
        <v>2059</v>
      </c>
      <c r="N2060" s="14"/>
    </row>
    <row r="2061" spans="1:14">
      <c r="A2061" s="11">
        <v>2060</v>
      </c>
      <c r="N2061" s="14"/>
    </row>
    <row r="2062" spans="1:14">
      <c r="A2062" s="11">
        <v>2061</v>
      </c>
      <c r="N2062" s="14"/>
    </row>
    <row r="2063" spans="1:14">
      <c r="A2063" s="11">
        <v>2062</v>
      </c>
      <c r="N2063" s="14"/>
    </row>
    <row r="2064" spans="1:14">
      <c r="A2064" s="11">
        <v>2063</v>
      </c>
      <c r="N2064" s="14"/>
    </row>
    <row r="2065" spans="1:14">
      <c r="A2065" s="11">
        <v>2064</v>
      </c>
      <c r="N2065" s="14"/>
    </row>
    <row r="2066" spans="1:14">
      <c r="A2066" s="11">
        <v>2065</v>
      </c>
      <c r="N2066" s="14"/>
    </row>
    <row r="2067" spans="1:14">
      <c r="A2067" s="11">
        <v>2066</v>
      </c>
      <c r="N2067" s="14"/>
    </row>
    <row r="2068" spans="1:14">
      <c r="A2068" s="11">
        <v>2067</v>
      </c>
      <c r="N2068" s="14"/>
    </row>
    <row r="2069" spans="1:14">
      <c r="A2069" s="11">
        <v>2068</v>
      </c>
      <c r="N2069" s="14"/>
    </row>
    <row r="2070" spans="1:14">
      <c r="A2070" s="11">
        <v>2069</v>
      </c>
      <c r="N2070" s="14"/>
    </row>
    <row r="2071" spans="1:14">
      <c r="A2071" s="11">
        <v>2070</v>
      </c>
      <c r="N2071" s="14"/>
    </row>
    <row r="2072" spans="1:14">
      <c r="A2072" s="11">
        <v>2071</v>
      </c>
      <c r="N2072" s="14"/>
    </row>
    <row r="2073" spans="1:14">
      <c r="A2073" s="11">
        <v>2072</v>
      </c>
      <c r="N2073" s="14"/>
    </row>
    <row r="2074" spans="1:14">
      <c r="A2074" s="11">
        <v>2073</v>
      </c>
      <c r="N2074" s="14"/>
    </row>
    <row r="2075" spans="1:14">
      <c r="A2075" s="11">
        <v>2074</v>
      </c>
      <c r="N2075" s="14"/>
    </row>
    <row r="2076" spans="1:14">
      <c r="A2076" s="11">
        <v>2075</v>
      </c>
      <c r="N2076" s="14"/>
    </row>
    <row r="2077" spans="1:14">
      <c r="A2077" s="11">
        <v>2076</v>
      </c>
      <c r="N2077" s="14"/>
    </row>
    <row r="2078" spans="1:14">
      <c r="A2078" s="11">
        <v>2077</v>
      </c>
      <c r="N2078" s="14"/>
    </row>
    <row r="2079" spans="1:14">
      <c r="A2079" s="11">
        <v>2078</v>
      </c>
      <c r="N2079" s="14"/>
    </row>
    <row r="2080" spans="1:14">
      <c r="A2080" s="11">
        <v>2079</v>
      </c>
      <c r="N2080" s="14"/>
    </row>
    <row r="2081" spans="1:14">
      <c r="A2081" s="11">
        <v>2080</v>
      </c>
      <c r="N2081" s="14"/>
    </row>
    <row r="2082" spans="1:14">
      <c r="A2082" s="11">
        <v>2081</v>
      </c>
      <c r="N2082" s="14"/>
    </row>
    <row r="2083" spans="1:14">
      <c r="A2083" s="11">
        <v>2082</v>
      </c>
      <c r="N2083" s="14"/>
    </row>
    <row r="2084" spans="1:14">
      <c r="A2084" s="11">
        <v>2083</v>
      </c>
      <c r="N2084" s="14"/>
    </row>
    <row r="2085" spans="1:14">
      <c r="A2085" s="11">
        <v>2084</v>
      </c>
      <c r="N2085" s="14"/>
    </row>
    <row r="2086" spans="1:14">
      <c r="A2086" s="11">
        <v>2085</v>
      </c>
      <c r="N2086" s="14"/>
    </row>
    <row r="2087" spans="1:14">
      <c r="A2087" s="11">
        <v>2086</v>
      </c>
      <c r="N2087" s="14"/>
    </row>
    <row r="2088" spans="1:14">
      <c r="A2088" s="11">
        <v>2087</v>
      </c>
      <c r="N2088" s="14"/>
    </row>
    <row r="2089" spans="1:14">
      <c r="A2089" s="11">
        <v>2088</v>
      </c>
      <c r="N2089" s="14"/>
    </row>
    <row r="2090" spans="1:14">
      <c r="A2090" s="11">
        <v>2089</v>
      </c>
      <c r="N2090" s="14"/>
    </row>
    <row r="2091" spans="1:14">
      <c r="A2091" s="11">
        <v>2090</v>
      </c>
      <c r="N2091" s="14"/>
    </row>
    <row r="2092" spans="1:14">
      <c r="A2092" s="11">
        <v>2091</v>
      </c>
      <c r="N2092" s="14"/>
    </row>
    <row r="2093" spans="1:14">
      <c r="A2093" s="11">
        <v>2092</v>
      </c>
      <c r="N2093" s="14"/>
    </row>
    <row r="2094" spans="1:14">
      <c r="A2094" s="11">
        <v>2093</v>
      </c>
      <c r="N2094" s="14"/>
    </row>
    <row r="2095" spans="1:14">
      <c r="A2095" s="11">
        <v>2094</v>
      </c>
      <c r="N2095" s="14"/>
    </row>
    <row r="2096" spans="1:14">
      <c r="A2096" s="11">
        <v>2095</v>
      </c>
      <c r="N2096" s="14"/>
    </row>
    <row r="2097" spans="1:14">
      <c r="A2097" s="11">
        <v>2096</v>
      </c>
      <c r="N2097" s="14"/>
    </row>
    <row r="2098" spans="1:14">
      <c r="A2098" s="11">
        <v>2097</v>
      </c>
      <c r="N2098" s="14"/>
    </row>
    <row r="2099" spans="1:14">
      <c r="A2099" s="11">
        <v>2098</v>
      </c>
      <c r="N2099" s="14"/>
    </row>
    <row r="2100" spans="1:14">
      <c r="A2100" s="11">
        <v>2099</v>
      </c>
      <c r="N2100" s="14"/>
    </row>
    <row r="2101" spans="1:14">
      <c r="A2101" s="11">
        <v>2100</v>
      </c>
      <c r="N2101" s="14"/>
    </row>
    <row r="2102" spans="1:14">
      <c r="A2102" s="11">
        <v>2101</v>
      </c>
      <c r="N2102" s="14"/>
    </row>
    <row r="2103" spans="1:14">
      <c r="A2103" s="11">
        <v>2102</v>
      </c>
      <c r="N2103" s="14"/>
    </row>
    <row r="2104" spans="1:14">
      <c r="A2104" s="11">
        <v>2103</v>
      </c>
      <c r="N2104" s="14"/>
    </row>
    <row r="2105" spans="1:14">
      <c r="A2105" s="11">
        <v>2104</v>
      </c>
      <c r="N2105" s="14"/>
    </row>
    <row r="2106" spans="1:14">
      <c r="A2106" s="11">
        <v>2105</v>
      </c>
      <c r="N2106" s="14"/>
    </row>
    <row r="2107" spans="1:14">
      <c r="A2107" s="11">
        <v>2106</v>
      </c>
      <c r="N2107" s="14"/>
    </row>
    <row r="2108" spans="1:14">
      <c r="A2108" s="11">
        <v>2107</v>
      </c>
      <c r="N2108" s="14"/>
    </row>
    <row r="2109" spans="1:14">
      <c r="A2109" s="11">
        <v>2108</v>
      </c>
      <c r="N2109" s="14"/>
    </row>
    <row r="2110" spans="1:14">
      <c r="A2110" s="11">
        <v>2109</v>
      </c>
      <c r="N2110" s="14"/>
    </row>
    <row r="2111" spans="1:14">
      <c r="A2111" s="11">
        <v>2110</v>
      </c>
      <c r="N2111" s="14"/>
    </row>
    <row r="2112" spans="1:14">
      <c r="A2112" s="11">
        <v>2111</v>
      </c>
      <c r="N2112" s="14"/>
    </row>
    <row r="2113" spans="1:14">
      <c r="A2113" s="11">
        <v>2112</v>
      </c>
      <c r="N2113" s="14"/>
    </row>
    <row r="2114" spans="1:14">
      <c r="A2114" s="11">
        <v>2113</v>
      </c>
      <c r="N2114" s="14"/>
    </row>
    <row r="2115" spans="1:14">
      <c r="A2115" s="11">
        <v>2114</v>
      </c>
      <c r="N2115" s="14"/>
    </row>
    <row r="2116" spans="1:14">
      <c r="A2116" s="11">
        <v>2115</v>
      </c>
      <c r="N2116" s="14"/>
    </row>
    <row r="2117" spans="1:14">
      <c r="A2117" s="11">
        <v>2116</v>
      </c>
      <c r="N2117" s="14"/>
    </row>
    <row r="2118" spans="1:14">
      <c r="A2118" s="11">
        <v>2117</v>
      </c>
      <c r="N2118" s="14"/>
    </row>
    <row r="2119" spans="1:14">
      <c r="A2119" s="11">
        <v>2118</v>
      </c>
      <c r="N2119" s="14"/>
    </row>
    <row r="2120" spans="1:14">
      <c r="A2120" s="11">
        <v>2119</v>
      </c>
      <c r="N2120" s="14"/>
    </row>
    <row r="2121" spans="1:14">
      <c r="A2121" s="11">
        <v>2120</v>
      </c>
      <c r="N2121" s="14"/>
    </row>
    <row r="2122" spans="1:14">
      <c r="A2122" s="11">
        <v>2121</v>
      </c>
      <c r="N2122" s="14"/>
    </row>
    <row r="2123" spans="1:14">
      <c r="A2123" s="11">
        <v>2122</v>
      </c>
      <c r="N2123" s="14"/>
    </row>
    <row r="2124" spans="1:14">
      <c r="A2124" s="11">
        <v>2123</v>
      </c>
      <c r="N2124" s="14"/>
    </row>
    <row r="2125" spans="1:14">
      <c r="A2125" s="11">
        <v>2124</v>
      </c>
      <c r="N2125" s="14"/>
    </row>
    <row r="2126" spans="1:14">
      <c r="A2126" s="11">
        <v>2125</v>
      </c>
      <c r="N2126" s="14"/>
    </row>
    <row r="2127" spans="1:14">
      <c r="A2127" s="11">
        <v>2126</v>
      </c>
      <c r="N2127" s="14"/>
    </row>
    <row r="2128" spans="1:14">
      <c r="A2128" s="11">
        <v>2127</v>
      </c>
      <c r="N2128" s="14"/>
    </row>
    <row r="2129" spans="1:14">
      <c r="A2129" s="11">
        <v>2128</v>
      </c>
      <c r="N2129" s="14"/>
    </row>
    <row r="2130" spans="1:14">
      <c r="A2130" s="11">
        <v>2129</v>
      </c>
      <c r="N2130" s="14"/>
    </row>
    <row r="2131" spans="1:14">
      <c r="A2131" s="11">
        <v>2130</v>
      </c>
      <c r="N2131" s="14"/>
    </row>
    <row r="2132" spans="1:14">
      <c r="A2132" s="11">
        <v>2131</v>
      </c>
      <c r="N2132" s="14"/>
    </row>
    <row r="2133" spans="1:14">
      <c r="A2133" s="11">
        <v>2132</v>
      </c>
      <c r="N2133" s="14"/>
    </row>
    <row r="2134" spans="1:14">
      <c r="A2134" s="11">
        <v>2133</v>
      </c>
      <c r="N2134" s="14"/>
    </row>
    <row r="2135" spans="1:14">
      <c r="A2135" s="11">
        <v>2134</v>
      </c>
      <c r="N2135" s="14"/>
    </row>
    <row r="2136" spans="1:14">
      <c r="A2136" s="11">
        <v>2135</v>
      </c>
      <c r="N2136" s="14"/>
    </row>
    <row r="2137" spans="1:14">
      <c r="A2137" s="11">
        <v>2136</v>
      </c>
      <c r="N2137" s="14"/>
    </row>
    <row r="2138" spans="1:14">
      <c r="A2138" s="11">
        <v>2137</v>
      </c>
      <c r="N2138" s="14"/>
    </row>
    <row r="2139" spans="1:14">
      <c r="A2139" s="11">
        <v>2138</v>
      </c>
      <c r="N2139" s="14"/>
    </row>
    <row r="2140" spans="1:14">
      <c r="A2140" s="11">
        <v>2139</v>
      </c>
      <c r="N2140" s="14"/>
    </row>
    <row r="2141" spans="1:14">
      <c r="A2141" s="11">
        <v>2140</v>
      </c>
      <c r="N2141" s="14"/>
    </row>
    <row r="2142" spans="1:14">
      <c r="A2142" s="11">
        <v>2141</v>
      </c>
      <c r="N2142" s="14"/>
    </row>
    <row r="2143" spans="1:14">
      <c r="A2143" s="11">
        <v>2142</v>
      </c>
      <c r="N2143" s="14"/>
    </row>
    <row r="2144" spans="1:14">
      <c r="A2144" s="11">
        <v>2143</v>
      </c>
      <c r="N2144" s="14"/>
    </row>
    <row r="2145" spans="1:14">
      <c r="A2145" s="11">
        <v>2144</v>
      </c>
      <c r="N2145" s="14"/>
    </row>
    <row r="2146" spans="1:14">
      <c r="A2146" s="11">
        <v>2145</v>
      </c>
      <c r="N2146" s="14"/>
    </row>
    <row r="2147" spans="1:14">
      <c r="A2147" s="11">
        <v>2146</v>
      </c>
      <c r="N2147" s="14"/>
    </row>
    <row r="2148" spans="1:14">
      <c r="A2148" s="11">
        <v>2147</v>
      </c>
      <c r="N2148" s="14"/>
    </row>
    <row r="2149" spans="1:14">
      <c r="A2149" s="11">
        <v>2148</v>
      </c>
      <c r="N2149" s="14"/>
    </row>
    <row r="2150" spans="1:14">
      <c r="A2150" s="11">
        <v>2149</v>
      </c>
      <c r="N2150" s="14"/>
    </row>
    <row r="2151" spans="1:14">
      <c r="A2151" s="11">
        <v>2150</v>
      </c>
      <c r="N2151" s="14"/>
    </row>
    <row r="2152" spans="1:14">
      <c r="A2152" s="11">
        <v>2151</v>
      </c>
      <c r="N2152" s="14"/>
    </row>
    <row r="2153" spans="1:14">
      <c r="A2153" s="11">
        <v>2152</v>
      </c>
      <c r="N2153" s="14"/>
    </row>
    <row r="2154" spans="1:14">
      <c r="A2154" s="11">
        <v>2153</v>
      </c>
      <c r="N2154" s="14"/>
    </row>
    <row r="2155" spans="1:14">
      <c r="A2155" s="11">
        <v>2154</v>
      </c>
      <c r="N2155" s="14"/>
    </row>
    <row r="2156" spans="1:14">
      <c r="A2156" s="11">
        <v>2155</v>
      </c>
      <c r="N2156" s="14"/>
    </row>
    <row r="2157" spans="1:14">
      <c r="A2157" s="11">
        <v>2156</v>
      </c>
      <c r="N2157" s="14"/>
    </row>
    <row r="2158" spans="1:14">
      <c r="A2158" s="11">
        <v>2157</v>
      </c>
      <c r="N2158" s="14"/>
    </row>
    <row r="2159" spans="1:14">
      <c r="A2159" s="11">
        <v>2158</v>
      </c>
      <c r="N2159" s="14"/>
    </row>
    <row r="2160" spans="1:14">
      <c r="A2160" s="11">
        <v>2159</v>
      </c>
      <c r="N2160" s="14"/>
    </row>
    <row r="2161" spans="1:14">
      <c r="A2161" s="11">
        <v>2160</v>
      </c>
      <c r="N2161" s="14"/>
    </row>
    <row r="2162" spans="1:14">
      <c r="A2162" s="11">
        <v>2161</v>
      </c>
      <c r="N2162" s="14"/>
    </row>
    <row r="2163" spans="1:14">
      <c r="A2163" s="11">
        <v>2162</v>
      </c>
      <c r="N2163" s="14"/>
    </row>
    <row r="2164" spans="1:14">
      <c r="A2164" s="11">
        <v>2163</v>
      </c>
      <c r="N2164" s="14"/>
    </row>
    <row r="2165" spans="1:14">
      <c r="A2165" s="11">
        <v>2164</v>
      </c>
      <c r="N2165" s="14"/>
    </row>
    <row r="2166" spans="1:14">
      <c r="A2166" s="11">
        <v>2165</v>
      </c>
      <c r="N2166" s="14"/>
    </row>
    <row r="2167" spans="1:14">
      <c r="A2167" s="11">
        <v>2166</v>
      </c>
      <c r="N2167" s="14"/>
    </row>
    <row r="2168" spans="1:14">
      <c r="A2168" s="11">
        <v>2167</v>
      </c>
      <c r="N2168" s="14"/>
    </row>
    <row r="2169" spans="1:14">
      <c r="A2169" s="11">
        <v>2168</v>
      </c>
      <c r="N2169" s="14"/>
    </row>
    <row r="2170" spans="1:14">
      <c r="A2170" s="11">
        <v>2169</v>
      </c>
      <c r="N2170" s="14"/>
    </row>
    <row r="2171" spans="1:14">
      <c r="A2171" s="11">
        <v>2170</v>
      </c>
      <c r="N2171" s="14"/>
    </row>
    <row r="2172" spans="1:14">
      <c r="A2172" s="11">
        <v>2171</v>
      </c>
      <c r="N2172" s="14"/>
    </row>
    <row r="2173" spans="1:14">
      <c r="A2173" s="11">
        <v>2172</v>
      </c>
      <c r="N2173" s="14"/>
    </row>
    <row r="2174" spans="1:14">
      <c r="A2174" s="11">
        <v>2173</v>
      </c>
      <c r="N2174" s="14"/>
    </row>
    <row r="2175" spans="1:14">
      <c r="A2175" s="11">
        <v>2174</v>
      </c>
      <c r="N2175" s="14"/>
    </row>
    <row r="2176" spans="1:14">
      <c r="A2176" s="11">
        <v>2175</v>
      </c>
      <c r="N2176" s="14"/>
    </row>
    <row r="2177" spans="1:14">
      <c r="A2177" s="11">
        <v>2176</v>
      </c>
      <c r="N2177" s="14"/>
    </row>
    <row r="2178" spans="1:14">
      <c r="A2178" s="11">
        <v>2177</v>
      </c>
      <c r="N2178" s="14"/>
    </row>
    <row r="2179" spans="1:14">
      <c r="A2179" s="11">
        <v>2178</v>
      </c>
      <c r="N2179" s="14"/>
    </row>
    <row r="2180" spans="1:14">
      <c r="A2180" s="11">
        <v>2179</v>
      </c>
      <c r="N2180" s="14"/>
    </row>
    <row r="2181" spans="1:14">
      <c r="A2181" s="11">
        <v>2180</v>
      </c>
      <c r="N2181" s="14"/>
    </row>
    <row r="2182" spans="1:14">
      <c r="A2182" s="11">
        <v>2181</v>
      </c>
      <c r="N2182" s="14"/>
    </row>
    <row r="2183" spans="1:14">
      <c r="A2183" s="11">
        <v>2182</v>
      </c>
      <c r="N2183" s="14"/>
    </row>
    <row r="2184" spans="1:14">
      <c r="A2184" s="11">
        <v>2183</v>
      </c>
      <c r="N2184" s="14"/>
    </row>
    <row r="2185" spans="1:14">
      <c r="A2185" s="11">
        <v>2184</v>
      </c>
      <c r="N2185" s="14"/>
    </row>
    <row r="2186" spans="1:14">
      <c r="A2186" s="11">
        <v>2185</v>
      </c>
      <c r="N2186" s="14"/>
    </row>
    <row r="2187" spans="1:14">
      <c r="A2187" s="11">
        <v>2186</v>
      </c>
      <c r="N2187" s="14"/>
    </row>
    <row r="2188" spans="1:14">
      <c r="A2188" s="11">
        <v>2187</v>
      </c>
      <c r="N2188" s="14"/>
    </row>
    <row r="2189" spans="1:14">
      <c r="A2189" s="11">
        <v>2188</v>
      </c>
      <c r="N2189" s="14"/>
    </row>
    <row r="2190" spans="1:14">
      <c r="A2190" s="11">
        <v>2189</v>
      </c>
      <c r="N2190" s="14"/>
    </row>
    <row r="2191" spans="1:14">
      <c r="A2191" s="11">
        <v>2190</v>
      </c>
      <c r="N2191" s="14"/>
    </row>
    <row r="2192" spans="1:14">
      <c r="A2192" s="11">
        <v>2191</v>
      </c>
      <c r="N2192" s="14"/>
    </row>
    <row r="2193" spans="1:14">
      <c r="A2193" s="11">
        <v>2192</v>
      </c>
      <c r="N2193" s="14"/>
    </row>
    <row r="2194" spans="1:14">
      <c r="A2194" s="11">
        <v>2193</v>
      </c>
      <c r="N2194" s="14"/>
    </row>
    <row r="2195" spans="1:14">
      <c r="A2195" s="11">
        <v>2194</v>
      </c>
      <c r="N2195" s="14"/>
    </row>
    <row r="2196" spans="1:14">
      <c r="A2196" s="11">
        <v>2195</v>
      </c>
      <c r="N2196" s="14"/>
    </row>
    <row r="2197" spans="1:14">
      <c r="A2197" s="11">
        <v>2196</v>
      </c>
      <c r="N2197" s="14"/>
    </row>
    <row r="2198" spans="1:14">
      <c r="A2198" s="11">
        <v>2197</v>
      </c>
      <c r="N2198" s="14"/>
    </row>
    <row r="2199" spans="1:14">
      <c r="A2199" s="11">
        <v>2198</v>
      </c>
      <c r="N2199" s="14"/>
    </row>
    <row r="2200" spans="1:14">
      <c r="A2200" s="11">
        <v>2199</v>
      </c>
      <c r="N2200" s="14"/>
    </row>
    <row r="2201" spans="1:14">
      <c r="A2201" s="11">
        <v>2200</v>
      </c>
      <c r="N2201" s="14"/>
    </row>
    <row r="2202" spans="1:14">
      <c r="A2202" s="11">
        <v>2201</v>
      </c>
      <c r="N2202" s="14"/>
    </row>
    <row r="2203" spans="1:14">
      <c r="A2203" s="11">
        <v>2202</v>
      </c>
      <c r="N2203" s="14"/>
    </row>
    <row r="2204" spans="1:14">
      <c r="A2204" s="11">
        <v>2203</v>
      </c>
      <c r="N2204" s="14"/>
    </row>
    <row r="2205" spans="1:14">
      <c r="A2205" s="11">
        <v>2204</v>
      </c>
      <c r="N2205" s="14"/>
    </row>
    <row r="2206" spans="1:14">
      <c r="A2206" s="11">
        <v>2205</v>
      </c>
      <c r="N2206" s="14"/>
    </row>
    <row r="2207" spans="1:14">
      <c r="A2207" s="11">
        <v>2206</v>
      </c>
      <c r="N2207" s="14"/>
    </row>
    <row r="2208" spans="1:14">
      <c r="A2208" s="11">
        <v>2207</v>
      </c>
      <c r="N2208" s="14"/>
    </row>
    <row r="2209" spans="1:14">
      <c r="A2209" s="11">
        <v>2208</v>
      </c>
      <c r="N2209" s="14"/>
    </row>
    <row r="2210" spans="1:14">
      <c r="A2210" s="11">
        <v>2209</v>
      </c>
      <c r="N2210" s="14"/>
    </row>
    <row r="2211" spans="1:14">
      <c r="A2211" s="11">
        <v>2210</v>
      </c>
      <c r="N2211" s="14"/>
    </row>
    <row r="2212" spans="1:14">
      <c r="A2212" s="11">
        <v>2211</v>
      </c>
      <c r="N2212" s="14"/>
    </row>
    <row r="2213" spans="1:14">
      <c r="A2213" s="11">
        <v>2212</v>
      </c>
      <c r="N2213" s="14"/>
    </row>
    <row r="2214" spans="1:14">
      <c r="A2214" s="11">
        <v>2213</v>
      </c>
      <c r="N2214" s="14"/>
    </row>
    <row r="2215" spans="1:14">
      <c r="A2215" s="11">
        <v>2214</v>
      </c>
      <c r="N2215" s="14"/>
    </row>
    <row r="2216" spans="1:14">
      <c r="A2216" s="11">
        <v>2215</v>
      </c>
      <c r="N2216" s="14"/>
    </row>
    <row r="2217" spans="1:14">
      <c r="A2217" s="11">
        <v>2216</v>
      </c>
      <c r="N2217" s="14"/>
    </row>
    <row r="2218" spans="1:14">
      <c r="A2218" s="11">
        <v>2217</v>
      </c>
      <c r="N2218" s="14"/>
    </row>
    <row r="2219" spans="1:14">
      <c r="A2219" s="11">
        <v>2218</v>
      </c>
      <c r="N2219" s="14"/>
    </row>
    <row r="2220" spans="1:14">
      <c r="A2220" s="11">
        <v>2219</v>
      </c>
      <c r="N2220" s="14"/>
    </row>
    <row r="2221" spans="1:14">
      <c r="A2221" s="11">
        <v>2220</v>
      </c>
      <c r="N2221" s="14"/>
    </row>
    <row r="2222" spans="1:14">
      <c r="A2222" s="11">
        <v>2221</v>
      </c>
      <c r="N2222" s="14"/>
    </row>
    <row r="2223" spans="1:14">
      <c r="A2223" s="11">
        <v>2222</v>
      </c>
      <c r="N2223" s="14"/>
    </row>
    <row r="2224" spans="1:14">
      <c r="A2224" s="11">
        <v>2223</v>
      </c>
      <c r="N2224" s="14"/>
    </row>
    <row r="2225" spans="1:14">
      <c r="A2225" s="11">
        <v>2224</v>
      </c>
      <c r="N2225" s="14"/>
    </row>
    <row r="2226" spans="1:14">
      <c r="A2226" s="11">
        <v>2225</v>
      </c>
      <c r="N2226" s="14"/>
    </row>
    <row r="2227" spans="1:14">
      <c r="A2227" s="11">
        <v>2226</v>
      </c>
      <c r="N2227" s="14"/>
    </row>
    <row r="2228" spans="1:14">
      <c r="A2228" s="11">
        <v>2227</v>
      </c>
      <c r="N2228" s="14"/>
    </row>
    <row r="2229" spans="1:14">
      <c r="A2229" s="11">
        <v>2228</v>
      </c>
      <c r="N2229" s="14"/>
    </row>
    <row r="2230" spans="1:14">
      <c r="A2230" s="11">
        <v>2229</v>
      </c>
      <c r="N2230" s="14"/>
    </row>
    <row r="2231" spans="1:14">
      <c r="A2231" s="11">
        <v>2230</v>
      </c>
      <c r="N2231" s="14"/>
    </row>
    <row r="2232" spans="1:14">
      <c r="A2232" s="11">
        <v>2231</v>
      </c>
      <c r="N2232" s="14"/>
    </row>
    <row r="2233" spans="1:14">
      <c r="A2233" s="11">
        <v>2232</v>
      </c>
      <c r="N2233" s="14"/>
    </row>
    <row r="2234" spans="1:14">
      <c r="A2234" s="11">
        <v>2233</v>
      </c>
      <c r="N2234" s="14"/>
    </row>
    <row r="2235" spans="1:14">
      <c r="A2235" s="11">
        <v>2234</v>
      </c>
      <c r="N2235" s="14"/>
    </row>
    <row r="2236" spans="1:14">
      <c r="A2236" s="11">
        <v>2235</v>
      </c>
      <c r="N2236" s="14"/>
    </row>
    <row r="2237" spans="1:14">
      <c r="A2237" s="11">
        <v>2236</v>
      </c>
      <c r="N2237" s="14"/>
    </row>
    <row r="2238" spans="1:14">
      <c r="A2238" s="11">
        <v>2237</v>
      </c>
      <c r="N2238" s="14"/>
    </row>
    <row r="2239" spans="1:14">
      <c r="A2239" s="11">
        <v>2238</v>
      </c>
      <c r="N2239" s="14"/>
    </row>
    <row r="2240" spans="1:14">
      <c r="A2240" s="11">
        <v>2239</v>
      </c>
      <c r="N2240" s="14"/>
    </row>
    <row r="2241" spans="1:14">
      <c r="A2241" s="11">
        <v>2240</v>
      </c>
      <c r="N2241" s="14"/>
    </row>
    <row r="2242" spans="1:14">
      <c r="A2242" s="11">
        <v>2241</v>
      </c>
      <c r="N2242" s="14"/>
    </row>
    <row r="2243" spans="1:14">
      <c r="A2243" s="11">
        <v>2242</v>
      </c>
      <c r="N2243" s="14"/>
    </row>
    <row r="2244" spans="1:14">
      <c r="A2244" s="11">
        <v>2243</v>
      </c>
      <c r="N2244" s="14"/>
    </row>
    <row r="2245" spans="1:14">
      <c r="A2245" s="11">
        <v>2244</v>
      </c>
      <c r="N2245" s="14"/>
    </row>
    <row r="2246" spans="1:14">
      <c r="A2246" s="11">
        <v>2245</v>
      </c>
      <c r="N2246" s="14"/>
    </row>
    <row r="2247" spans="1:14">
      <c r="A2247" s="11">
        <v>2246</v>
      </c>
      <c r="N2247" s="14"/>
    </row>
    <row r="2248" spans="1:14">
      <c r="A2248" s="11">
        <v>2247</v>
      </c>
      <c r="N2248" s="14"/>
    </row>
    <row r="2249" spans="1:14">
      <c r="A2249" s="11">
        <v>2248</v>
      </c>
      <c r="N2249" s="14"/>
    </row>
    <row r="2250" spans="1:14">
      <c r="A2250" s="11">
        <v>2249</v>
      </c>
      <c r="N2250" s="14"/>
    </row>
    <row r="2251" spans="1:14">
      <c r="A2251" s="11">
        <v>2250</v>
      </c>
      <c r="N2251" s="14"/>
    </row>
    <row r="2252" spans="1:14">
      <c r="A2252" s="11">
        <v>2251</v>
      </c>
      <c r="N2252" s="14"/>
    </row>
    <row r="2253" spans="1:14">
      <c r="A2253" s="11">
        <v>2252</v>
      </c>
      <c r="N2253" s="14"/>
    </row>
    <row r="2254" spans="1:14">
      <c r="A2254" s="11">
        <v>2253</v>
      </c>
      <c r="N2254" s="14"/>
    </row>
    <row r="2255" spans="1:14">
      <c r="A2255" s="11">
        <v>2254</v>
      </c>
      <c r="N2255" s="14"/>
    </row>
    <row r="2256" spans="1:14">
      <c r="A2256" s="11">
        <v>2255</v>
      </c>
      <c r="N2256" s="14"/>
    </row>
    <row r="2257" spans="1:14">
      <c r="A2257" s="11">
        <v>2256</v>
      </c>
      <c r="N2257" s="14"/>
    </row>
    <row r="2258" spans="1:14">
      <c r="A2258" s="11">
        <v>2257</v>
      </c>
      <c r="N2258" s="14"/>
    </row>
    <row r="2259" spans="1:14">
      <c r="A2259" s="11">
        <v>2258</v>
      </c>
      <c r="N2259" s="14"/>
    </row>
    <row r="2260" spans="1:14">
      <c r="A2260" s="11">
        <v>2259</v>
      </c>
      <c r="N2260" s="14"/>
    </row>
    <row r="2261" spans="1:14">
      <c r="A2261" s="11">
        <v>2260</v>
      </c>
      <c r="N2261" s="14"/>
    </row>
    <row r="2262" spans="1:14">
      <c r="A2262" s="11">
        <v>2261</v>
      </c>
      <c r="N2262" s="14"/>
    </row>
    <row r="2263" spans="1:14">
      <c r="A2263" s="11">
        <v>2262</v>
      </c>
      <c r="N2263" s="14"/>
    </row>
    <row r="2264" spans="1:14">
      <c r="A2264" s="11">
        <v>2263</v>
      </c>
      <c r="N2264" s="14"/>
    </row>
    <row r="2265" spans="1:14">
      <c r="A2265" s="11">
        <v>2264</v>
      </c>
      <c r="N2265" s="14"/>
    </row>
    <row r="2266" spans="1:14">
      <c r="A2266" s="11">
        <v>2265</v>
      </c>
      <c r="N2266" s="14"/>
    </row>
    <row r="2267" spans="1:14">
      <c r="A2267" s="11">
        <v>2266</v>
      </c>
      <c r="N2267" s="14"/>
    </row>
    <row r="2268" spans="1:14">
      <c r="A2268" s="11">
        <v>2267</v>
      </c>
      <c r="N2268" s="14"/>
    </row>
    <row r="2269" spans="1:14">
      <c r="A2269" s="11">
        <v>2268</v>
      </c>
      <c r="N2269" s="14"/>
    </row>
    <row r="2270" spans="1:14">
      <c r="A2270" s="11">
        <v>2269</v>
      </c>
      <c r="N2270" s="14"/>
    </row>
    <row r="2271" spans="1:14">
      <c r="A2271" s="11">
        <v>2270</v>
      </c>
      <c r="N2271" s="14"/>
    </row>
    <row r="2272" spans="1:14">
      <c r="A2272" s="11">
        <v>2271</v>
      </c>
      <c r="N2272" s="14"/>
    </row>
    <row r="2273" spans="1:14">
      <c r="A2273" s="11">
        <v>2272</v>
      </c>
      <c r="N2273" s="14"/>
    </row>
    <row r="2274" spans="1:14">
      <c r="A2274" s="11">
        <v>2273</v>
      </c>
      <c r="N2274" s="14"/>
    </row>
    <row r="2275" spans="1:14">
      <c r="A2275" s="11">
        <v>2274</v>
      </c>
      <c r="N2275" s="14"/>
    </row>
    <row r="2276" spans="1:14">
      <c r="A2276" s="11">
        <v>2275</v>
      </c>
      <c r="N2276" s="14"/>
    </row>
    <row r="2277" spans="1:14">
      <c r="A2277" s="11">
        <v>2276</v>
      </c>
      <c r="N2277" s="14"/>
    </row>
    <row r="2278" spans="1:14">
      <c r="A2278" s="11">
        <v>2277</v>
      </c>
      <c r="N2278" s="14"/>
    </row>
    <row r="2279" spans="1:14">
      <c r="A2279" s="11">
        <v>2278</v>
      </c>
      <c r="N2279" s="14"/>
    </row>
    <row r="2280" spans="1:14">
      <c r="A2280" s="11">
        <v>2279</v>
      </c>
      <c r="N2280" s="14"/>
    </row>
    <row r="2281" spans="1:14">
      <c r="A2281" s="11">
        <v>2280</v>
      </c>
      <c r="N2281" s="14"/>
    </row>
    <row r="2282" spans="1:14">
      <c r="A2282" s="11">
        <v>2281</v>
      </c>
      <c r="N2282" s="14"/>
    </row>
    <row r="2283" spans="1:14">
      <c r="A2283" s="11">
        <v>2282</v>
      </c>
      <c r="N2283" s="14"/>
    </row>
    <row r="2284" spans="1:14">
      <c r="A2284" s="11">
        <v>2283</v>
      </c>
      <c r="N2284" s="14"/>
    </row>
    <row r="2285" spans="1:14">
      <c r="A2285" s="11">
        <v>2284</v>
      </c>
      <c r="N2285" s="14"/>
    </row>
    <row r="2286" spans="1:14">
      <c r="A2286" s="11">
        <v>2285</v>
      </c>
      <c r="N2286" s="14"/>
    </row>
    <row r="2287" spans="1:14">
      <c r="A2287" s="11">
        <v>2286</v>
      </c>
      <c r="N2287" s="14"/>
    </row>
    <row r="2288" spans="1:14">
      <c r="A2288" s="11">
        <v>2287</v>
      </c>
      <c r="N2288" s="14"/>
    </row>
    <row r="2289" spans="1:14">
      <c r="A2289" s="11">
        <v>2288</v>
      </c>
      <c r="N2289" s="14"/>
    </row>
    <row r="2290" spans="1:14">
      <c r="A2290" s="11">
        <v>2289</v>
      </c>
      <c r="N2290" s="14"/>
    </row>
    <row r="2291" spans="1:14">
      <c r="A2291" s="11">
        <v>2290</v>
      </c>
      <c r="N2291" s="14"/>
    </row>
    <row r="2292" spans="1:14">
      <c r="A2292" s="11">
        <v>2291</v>
      </c>
      <c r="N2292" s="14"/>
    </row>
    <row r="2293" spans="1:14">
      <c r="A2293" s="11">
        <v>2292</v>
      </c>
      <c r="N2293" s="14"/>
    </row>
    <row r="2294" spans="1:14">
      <c r="A2294" s="11">
        <v>2293</v>
      </c>
      <c r="N2294" s="14"/>
    </row>
    <row r="2295" spans="1:14">
      <c r="A2295" s="11">
        <v>2294</v>
      </c>
      <c r="N2295" s="14"/>
    </row>
    <row r="2296" spans="1:14">
      <c r="A2296" s="11">
        <v>2295</v>
      </c>
      <c r="N2296" s="14"/>
    </row>
    <row r="2297" spans="1:14">
      <c r="A2297" s="11">
        <v>2296</v>
      </c>
      <c r="N2297" s="14"/>
    </row>
    <row r="2298" spans="1:14">
      <c r="A2298" s="11">
        <v>2297</v>
      </c>
      <c r="N2298" s="14"/>
    </row>
    <row r="2299" spans="1:14">
      <c r="A2299" s="11">
        <v>2298</v>
      </c>
      <c r="N2299" s="14"/>
    </row>
    <row r="2300" spans="1:14">
      <c r="A2300" s="11">
        <v>2299</v>
      </c>
      <c r="N2300" s="14"/>
    </row>
    <row r="2301" spans="1:14">
      <c r="A2301" s="11">
        <v>2300</v>
      </c>
      <c r="N2301" s="14"/>
    </row>
    <row r="2302" spans="1:14">
      <c r="A2302" s="11">
        <v>2301</v>
      </c>
      <c r="N2302" s="14"/>
    </row>
    <row r="2303" spans="1:14">
      <c r="A2303" s="11">
        <v>2302</v>
      </c>
      <c r="N2303" s="14"/>
    </row>
    <row r="2304" spans="1:14">
      <c r="A2304" s="11">
        <v>2303</v>
      </c>
      <c r="N2304" s="14"/>
    </row>
    <row r="2305" spans="1:14">
      <c r="A2305" s="11">
        <v>2304</v>
      </c>
      <c r="N2305" s="14"/>
    </row>
    <row r="2306" spans="1:14">
      <c r="A2306" s="11">
        <v>2305</v>
      </c>
      <c r="N2306" s="14"/>
    </row>
    <row r="2307" spans="1:14">
      <c r="A2307" s="11">
        <v>2306</v>
      </c>
      <c r="N2307" s="14"/>
    </row>
    <row r="2308" spans="1:14">
      <c r="A2308" s="11">
        <v>2307</v>
      </c>
      <c r="N2308" s="14"/>
    </row>
    <row r="2309" spans="1:14">
      <c r="A2309" s="11">
        <v>2308</v>
      </c>
      <c r="N2309" s="14"/>
    </row>
    <row r="2310" spans="1:14">
      <c r="A2310" s="11">
        <v>2309</v>
      </c>
      <c r="N2310" s="14"/>
    </row>
    <row r="2311" spans="1:14">
      <c r="A2311" s="11">
        <v>2310</v>
      </c>
      <c r="N2311" s="14"/>
    </row>
    <row r="2312" spans="1:14">
      <c r="A2312" s="11">
        <v>2311</v>
      </c>
      <c r="N2312" s="14"/>
    </row>
    <row r="2313" spans="1:14">
      <c r="A2313" s="11">
        <v>2312</v>
      </c>
      <c r="N2313" s="14"/>
    </row>
    <row r="2314" spans="1:14">
      <c r="A2314" s="11">
        <v>2313</v>
      </c>
      <c r="N2314" s="14"/>
    </row>
    <row r="2315" spans="1:14">
      <c r="A2315" s="11">
        <v>2314</v>
      </c>
      <c r="N2315" s="14"/>
    </row>
    <row r="2316" spans="1:14">
      <c r="A2316" s="11">
        <v>2315</v>
      </c>
      <c r="N2316" s="14"/>
    </row>
    <row r="2317" spans="1:14">
      <c r="A2317" s="11">
        <v>2316</v>
      </c>
      <c r="N2317" s="14"/>
    </row>
    <row r="2318" spans="1:14">
      <c r="A2318" s="11">
        <v>2317</v>
      </c>
      <c r="N2318" s="14"/>
    </row>
    <row r="2319" spans="1:14">
      <c r="A2319" s="11">
        <v>2318</v>
      </c>
      <c r="N2319" s="14"/>
    </row>
    <row r="2320" spans="1:14">
      <c r="A2320" s="11">
        <v>2319</v>
      </c>
      <c r="N2320" s="14"/>
    </row>
    <row r="2321" spans="1:14">
      <c r="A2321" s="11">
        <v>2320</v>
      </c>
      <c r="N2321" s="14"/>
    </row>
    <row r="2322" spans="1:14">
      <c r="A2322" s="11">
        <v>2321</v>
      </c>
      <c r="N2322" s="14"/>
    </row>
    <row r="2323" spans="1:14">
      <c r="A2323" s="11">
        <v>2322</v>
      </c>
      <c r="N2323" s="14"/>
    </row>
    <row r="2324" spans="1:14">
      <c r="A2324" s="11">
        <v>2323</v>
      </c>
      <c r="N2324" s="14"/>
    </row>
    <row r="2325" spans="1:14">
      <c r="A2325" s="11">
        <v>2324</v>
      </c>
      <c r="N2325" s="14"/>
    </row>
    <row r="2326" spans="1:14">
      <c r="A2326" s="11">
        <v>2325</v>
      </c>
      <c r="N2326" s="14"/>
    </row>
    <row r="2327" spans="1:14">
      <c r="A2327" s="11">
        <v>2326</v>
      </c>
      <c r="N2327" s="14"/>
    </row>
    <row r="2328" spans="1:14">
      <c r="A2328" s="11">
        <v>2327</v>
      </c>
      <c r="N2328" s="14"/>
    </row>
    <row r="2329" spans="1:14">
      <c r="A2329" s="11">
        <v>2328</v>
      </c>
      <c r="N2329" s="14"/>
    </row>
    <row r="2330" spans="1:14">
      <c r="A2330" s="11">
        <v>2329</v>
      </c>
      <c r="N2330" s="14"/>
    </row>
    <row r="2331" spans="1:14">
      <c r="A2331" s="11">
        <v>2330</v>
      </c>
      <c r="N2331" s="14"/>
    </row>
    <row r="2332" spans="1:14">
      <c r="A2332" s="11">
        <v>2331</v>
      </c>
      <c r="N2332" s="14"/>
    </row>
    <row r="2333" spans="1:14">
      <c r="A2333" s="11">
        <v>2332</v>
      </c>
      <c r="N2333" s="14"/>
    </row>
    <row r="2334" spans="1:14">
      <c r="A2334" s="11">
        <v>2333</v>
      </c>
      <c r="N2334" s="14"/>
    </row>
    <row r="2335" spans="1:14">
      <c r="A2335" s="11">
        <v>2334</v>
      </c>
      <c r="N2335" s="14"/>
    </row>
    <row r="2336" spans="1:14">
      <c r="A2336" s="11">
        <v>2335</v>
      </c>
      <c r="N2336" s="14"/>
    </row>
    <row r="2337" spans="1:14">
      <c r="A2337" s="11">
        <v>2336</v>
      </c>
      <c r="N2337" s="14"/>
    </row>
    <row r="2338" spans="1:14">
      <c r="A2338" s="11">
        <v>2337</v>
      </c>
      <c r="N2338" s="14"/>
    </row>
    <row r="2339" spans="1:14">
      <c r="A2339" s="11">
        <v>2338</v>
      </c>
      <c r="N2339" s="14"/>
    </row>
    <row r="2340" spans="1:14">
      <c r="A2340" s="11">
        <v>2339</v>
      </c>
      <c r="N2340" s="14"/>
    </row>
    <row r="2341" spans="1:14">
      <c r="A2341" s="11">
        <v>2340</v>
      </c>
      <c r="N2341" s="14"/>
    </row>
    <row r="2342" spans="1:14">
      <c r="A2342" s="11">
        <v>2341</v>
      </c>
      <c r="N2342" s="14"/>
    </row>
    <row r="2343" spans="1:14">
      <c r="A2343" s="11">
        <v>2342</v>
      </c>
      <c r="N2343" s="14"/>
    </row>
    <row r="2344" spans="1:14">
      <c r="A2344" s="11">
        <v>2343</v>
      </c>
      <c r="N2344" s="14"/>
    </row>
    <row r="2345" spans="1:14">
      <c r="A2345" s="11">
        <v>2344</v>
      </c>
      <c r="N2345" s="14"/>
    </row>
    <row r="2346" spans="1:14">
      <c r="A2346" s="11">
        <v>2345</v>
      </c>
      <c r="N2346" s="14"/>
    </row>
    <row r="2347" spans="1:14">
      <c r="A2347" s="11">
        <v>2346</v>
      </c>
      <c r="N2347" s="14"/>
    </row>
    <row r="2348" spans="1:14">
      <c r="A2348" s="11">
        <v>2347</v>
      </c>
      <c r="N2348" s="14"/>
    </row>
    <row r="2349" spans="1:14">
      <c r="A2349" s="11">
        <v>2348</v>
      </c>
      <c r="N2349" s="14"/>
    </row>
    <row r="2350" spans="1:14">
      <c r="A2350" s="11">
        <v>2349</v>
      </c>
      <c r="N2350" s="14"/>
    </row>
    <row r="2351" spans="1:14">
      <c r="A2351" s="11">
        <v>2350</v>
      </c>
      <c r="N2351" s="14"/>
    </row>
    <row r="2352" spans="1:14">
      <c r="A2352" s="11">
        <v>2351</v>
      </c>
      <c r="N2352" s="14"/>
    </row>
    <row r="2353" spans="1:14">
      <c r="A2353" s="11">
        <v>2352</v>
      </c>
      <c r="N2353" s="14"/>
    </row>
    <row r="2354" spans="1:14">
      <c r="A2354" s="11">
        <v>2353</v>
      </c>
      <c r="N2354" s="14"/>
    </row>
    <row r="2355" spans="1:14">
      <c r="A2355" s="11">
        <v>2354</v>
      </c>
      <c r="N2355" s="14"/>
    </row>
    <row r="2356" spans="1:14">
      <c r="A2356" s="11">
        <v>2355</v>
      </c>
      <c r="N2356" s="14"/>
    </row>
    <row r="2357" spans="1:14">
      <c r="A2357" s="11">
        <v>2356</v>
      </c>
      <c r="N2357" s="14"/>
    </row>
    <row r="2358" spans="1:14">
      <c r="A2358" s="11">
        <v>2357</v>
      </c>
      <c r="N2358" s="14"/>
    </row>
    <row r="2359" spans="1:14">
      <c r="A2359" s="11">
        <v>2358</v>
      </c>
      <c r="N2359" s="14"/>
    </row>
    <row r="2360" spans="1:14">
      <c r="A2360" s="11">
        <v>2359</v>
      </c>
      <c r="N2360" s="14"/>
    </row>
    <row r="2361" spans="1:14">
      <c r="A2361" s="11">
        <v>2360</v>
      </c>
      <c r="N2361" s="14"/>
    </row>
    <row r="2362" spans="1:14">
      <c r="A2362" s="11">
        <v>2361</v>
      </c>
      <c r="N2362" s="14"/>
    </row>
    <row r="2363" spans="1:14">
      <c r="A2363" s="11">
        <v>2362</v>
      </c>
      <c r="N2363" s="14"/>
    </row>
    <row r="2364" spans="1:14">
      <c r="A2364" s="11">
        <v>2363</v>
      </c>
      <c r="N2364" s="14"/>
    </row>
    <row r="2365" spans="1:14">
      <c r="A2365" s="11">
        <v>2364</v>
      </c>
      <c r="N2365" s="14"/>
    </row>
    <row r="2366" spans="1:14">
      <c r="A2366" s="11">
        <v>2365</v>
      </c>
      <c r="N2366" s="14"/>
    </row>
    <row r="2367" spans="1:14">
      <c r="A2367" s="11">
        <v>2366</v>
      </c>
      <c r="N2367" s="14"/>
    </row>
    <row r="2368" spans="1:14">
      <c r="A2368" s="11">
        <v>2367</v>
      </c>
      <c r="N2368" s="14"/>
    </row>
    <row r="2369" spans="1:14">
      <c r="A2369" s="11">
        <v>2368</v>
      </c>
      <c r="N2369" s="14"/>
    </row>
    <row r="2370" spans="1:14">
      <c r="A2370" s="11">
        <v>2369</v>
      </c>
      <c r="N2370" s="14"/>
    </row>
    <row r="2371" spans="1:14">
      <c r="A2371" s="11">
        <v>2370</v>
      </c>
      <c r="N2371" s="14"/>
    </row>
    <row r="2372" spans="1:14">
      <c r="A2372" s="11">
        <v>2371</v>
      </c>
      <c r="N2372" s="14"/>
    </row>
    <row r="2373" spans="1:14">
      <c r="A2373" s="11">
        <v>2372</v>
      </c>
      <c r="N2373" s="14"/>
    </row>
    <row r="2374" spans="1:14">
      <c r="A2374" s="11">
        <v>2373</v>
      </c>
      <c r="N2374" s="14"/>
    </row>
    <row r="2375" spans="1:14">
      <c r="A2375" s="11">
        <v>2374</v>
      </c>
      <c r="N2375" s="14"/>
    </row>
    <row r="2376" spans="1:14">
      <c r="A2376" s="11">
        <v>2375</v>
      </c>
      <c r="N2376" s="14"/>
    </row>
    <row r="2377" spans="1:14">
      <c r="A2377" s="11">
        <v>2376</v>
      </c>
      <c r="N2377" s="14"/>
    </row>
    <row r="2378" spans="1:14">
      <c r="A2378" s="11">
        <v>2377</v>
      </c>
      <c r="N2378" s="14"/>
    </row>
    <row r="2379" spans="1:14">
      <c r="A2379" s="11">
        <v>2378</v>
      </c>
      <c r="N2379" s="14"/>
    </row>
    <row r="2380" spans="1:14">
      <c r="A2380" s="11">
        <v>2379</v>
      </c>
      <c r="N2380" s="14"/>
    </row>
    <row r="2381" spans="1:14">
      <c r="A2381" s="11">
        <v>2380</v>
      </c>
      <c r="N2381" s="14"/>
    </row>
    <row r="2382" spans="1:14">
      <c r="A2382" s="11">
        <v>2381</v>
      </c>
      <c r="N2382" s="14"/>
    </row>
    <row r="2383" spans="1:14">
      <c r="A2383" s="11">
        <v>2382</v>
      </c>
      <c r="N2383" s="14"/>
    </row>
    <row r="2384" spans="1:14">
      <c r="A2384" s="11">
        <v>2383</v>
      </c>
      <c r="N2384" s="14"/>
    </row>
    <row r="2385" spans="1:14">
      <c r="A2385" s="11">
        <v>2384</v>
      </c>
      <c r="N2385" s="14"/>
    </row>
    <row r="2386" spans="1:14">
      <c r="A2386" s="11">
        <v>2385</v>
      </c>
      <c r="N2386" s="14"/>
    </row>
    <row r="2387" spans="1:14">
      <c r="A2387" s="11">
        <v>2386</v>
      </c>
      <c r="N2387" s="14"/>
    </row>
    <row r="2388" spans="1:14">
      <c r="A2388" s="11">
        <v>2387</v>
      </c>
      <c r="N2388" s="14"/>
    </row>
    <row r="2389" spans="1:14">
      <c r="A2389" s="11">
        <v>2388</v>
      </c>
      <c r="N2389" s="14"/>
    </row>
    <row r="2390" spans="1:14">
      <c r="A2390" s="11">
        <v>2389</v>
      </c>
      <c r="N2390" s="14"/>
    </row>
    <row r="2391" spans="1:14">
      <c r="A2391" s="11">
        <v>2390</v>
      </c>
      <c r="N2391" s="14"/>
    </row>
    <row r="2392" spans="1:14">
      <c r="A2392" s="11">
        <v>2391</v>
      </c>
      <c r="N2392" s="14"/>
    </row>
    <row r="2393" spans="1:14">
      <c r="A2393" s="11">
        <v>2392</v>
      </c>
      <c r="N2393" s="14"/>
    </row>
    <row r="2394" spans="1:14">
      <c r="A2394" s="11">
        <v>2393</v>
      </c>
      <c r="N2394" s="14"/>
    </row>
    <row r="2395" spans="1:14">
      <c r="A2395" s="11">
        <v>2394</v>
      </c>
      <c r="N2395" s="14"/>
    </row>
    <row r="2396" spans="1:14">
      <c r="A2396" s="11">
        <v>2395</v>
      </c>
      <c r="N2396" s="14"/>
    </row>
    <row r="2397" spans="1:14">
      <c r="A2397" s="11">
        <v>2396</v>
      </c>
      <c r="N2397" s="14"/>
    </row>
    <row r="2398" spans="1:14">
      <c r="A2398" s="11">
        <v>2397</v>
      </c>
      <c r="N2398" s="14"/>
    </row>
    <row r="2399" spans="1:14">
      <c r="A2399" s="11">
        <v>2398</v>
      </c>
      <c r="N2399" s="14"/>
    </row>
    <row r="2400" spans="1:14">
      <c r="A2400" s="11">
        <v>2399</v>
      </c>
      <c r="N2400" s="14"/>
    </row>
    <row r="2401" spans="1:14">
      <c r="A2401" s="11">
        <v>2400</v>
      </c>
      <c r="N2401" s="14"/>
    </row>
    <row r="2402" spans="1:14">
      <c r="A2402" s="11">
        <v>2401</v>
      </c>
      <c r="N2402" s="14"/>
    </row>
    <row r="2403" spans="1:14">
      <c r="A2403" s="11">
        <v>2402</v>
      </c>
      <c r="N2403" s="14"/>
    </row>
    <row r="2404" spans="1:14">
      <c r="A2404" s="11">
        <v>2403</v>
      </c>
      <c r="N2404" s="14"/>
    </row>
    <row r="2405" spans="1:14">
      <c r="A2405" s="11">
        <v>2404</v>
      </c>
      <c r="N2405" s="14"/>
    </row>
    <row r="2406" spans="1:14">
      <c r="A2406" s="11">
        <v>2405</v>
      </c>
      <c r="N2406" s="14"/>
    </row>
    <row r="2407" spans="1:14">
      <c r="A2407" s="11">
        <v>2406</v>
      </c>
      <c r="N2407" s="14"/>
    </row>
    <row r="2408" spans="1:14">
      <c r="A2408" s="11">
        <v>2407</v>
      </c>
      <c r="N2408" s="14"/>
    </row>
    <row r="2409" spans="1:14">
      <c r="A2409" s="11">
        <v>2408</v>
      </c>
      <c r="N2409" s="14"/>
    </row>
    <row r="2410" spans="1:14">
      <c r="A2410" s="11">
        <v>2409</v>
      </c>
      <c r="N2410" s="14"/>
    </row>
    <row r="2411" spans="1:14">
      <c r="A2411" s="11">
        <v>2410</v>
      </c>
      <c r="N2411" s="14"/>
    </row>
    <row r="2412" spans="1:14">
      <c r="A2412" s="11">
        <v>2411</v>
      </c>
      <c r="N2412" s="14"/>
    </row>
    <row r="2413" spans="1:14">
      <c r="A2413" s="11">
        <v>2412</v>
      </c>
      <c r="N2413" s="14"/>
    </row>
    <row r="2414" spans="1:14">
      <c r="A2414" s="11">
        <v>2413</v>
      </c>
      <c r="N2414" s="14"/>
    </row>
    <row r="2415" spans="1:14">
      <c r="A2415" s="11">
        <v>2414</v>
      </c>
      <c r="N2415" s="14"/>
    </row>
    <row r="2416" spans="1:14">
      <c r="A2416" s="11">
        <v>2415</v>
      </c>
      <c r="N2416" s="14"/>
    </row>
    <row r="2417" spans="1:14">
      <c r="A2417" s="11">
        <v>2416</v>
      </c>
      <c r="N2417" s="14"/>
    </row>
    <row r="2418" spans="1:14">
      <c r="A2418" s="11">
        <v>2417</v>
      </c>
      <c r="N2418" s="14"/>
    </row>
    <row r="2419" spans="1:14">
      <c r="A2419" s="11">
        <v>2418</v>
      </c>
      <c r="N2419" s="14"/>
    </row>
    <row r="2420" spans="1:14">
      <c r="A2420" s="11">
        <v>2419</v>
      </c>
      <c r="N2420" s="14"/>
    </row>
    <row r="2421" spans="1:14">
      <c r="A2421" s="11">
        <v>2420</v>
      </c>
      <c r="N2421" s="14"/>
    </row>
    <row r="2422" spans="1:14">
      <c r="A2422" s="11">
        <v>2421</v>
      </c>
      <c r="N2422" s="14"/>
    </row>
    <row r="2423" spans="1:14">
      <c r="A2423" s="11">
        <v>2422</v>
      </c>
      <c r="N2423" s="14"/>
    </row>
    <row r="2424" spans="1:14">
      <c r="A2424" s="11">
        <v>2423</v>
      </c>
      <c r="N2424" s="14"/>
    </row>
    <row r="2425" spans="1:14">
      <c r="A2425" s="11">
        <v>2424</v>
      </c>
      <c r="N2425" s="14"/>
    </row>
    <row r="2426" spans="1:14">
      <c r="A2426" s="11">
        <v>2425</v>
      </c>
      <c r="N2426" s="14"/>
    </row>
    <row r="2427" spans="1:14">
      <c r="A2427" s="11">
        <v>2426</v>
      </c>
      <c r="N2427" s="14"/>
    </row>
    <row r="2428" spans="1:14">
      <c r="A2428" s="11">
        <v>2427</v>
      </c>
      <c r="N2428" s="14"/>
    </row>
    <row r="2429" spans="1:14">
      <c r="A2429" s="11">
        <v>2428</v>
      </c>
      <c r="N2429" s="14"/>
    </row>
    <row r="2430" spans="1:14">
      <c r="A2430" s="11">
        <v>2429</v>
      </c>
      <c r="N2430" s="14"/>
    </row>
    <row r="2431" spans="1:14">
      <c r="A2431" s="11">
        <v>2430</v>
      </c>
      <c r="N2431" s="14"/>
    </row>
    <row r="2432" spans="1:14">
      <c r="A2432" s="11">
        <v>2431</v>
      </c>
      <c r="N2432" s="14"/>
    </row>
    <row r="2433" spans="1:14">
      <c r="A2433" s="11">
        <v>2432</v>
      </c>
      <c r="N2433" s="14"/>
    </row>
    <row r="2434" spans="1:14">
      <c r="A2434" s="11">
        <v>2433</v>
      </c>
      <c r="N2434" s="14"/>
    </row>
    <row r="2435" spans="1:14">
      <c r="A2435" s="11">
        <v>2434</v>
      </c>
      <c r="N2435" s="14"/>
    </row>
    <row r="2436" spans="1:14">
      <c r="A2436" s="11">
        <v>2435</v>
      </c>
      <c r="N2436" s="14"/>
    </row>
    <row r="2437" spans="1:14">
      <c r="A2437" s="11">
        <v>2436</v>
      </c>
      <c r="N2437" s="14"/>
    </row>
    <row r="2438" spans="1:14">
      <c r="A2438" s="11">
        <v>2437</v>
      </c>
      <c r="N2438" s="14"/>
    </row>
    <row r="2439" spans="1:14">
      <c r="A2439" s="11">
        <v>2438</v>
      </c>
      <c r="N2439" s="14"/>
    </row>
    <row r="2440" spans="1:14">
      <c r="A2440" s="11">
        <v>2439</v>
      </c>
      <c r="N2440" s="14"/>
    </row>
    <row r="2441" spans="1:14">
      <c r="A2441" s="11">
        <v>2440</v>
      </c>
      <c r="N2441" s="14"/>
    </row>
    <row r="2442" spans="1:14">
      <c r="A2442" s="11">
        <v>2441</v>
      </c>
      <c r="N2442" s="14"/>
    </row>
    <row r="2443" spans="1:14">
      <c r="A2443" s="11">
        <v>2442</v>
      </c>
      <c r="N2443" s="14"/>
    </row>
    <row r="2444" spans="1:14">
      <c r="A2444" s="11">
        <v>2443</v>
      </c>
      <c r="N2444" s="14"/>
    </row>
    <row r="2445" spans="1:14">
      <c r="A2445" s="11">
        <v>2444</v>
      </c>
      <c r="N2445" s="14"/>
    </row>
    <row r="2446" spans="1:14">
      <c r="A2446" s="11">
        <v>2445</v>
      </c>
      <c r="N2446" s="14"/>
    </row>
    <row r="2447" spans="1:14">
      <c r="A2447" s="11">
        <v>2446</v>
      </c>
      <c r="N2447" s="14"/>
    </row>
    <row r="2448" spans="1:14">
      <c r="A2448" s="11">
        <v>2447</v>
      </c>
      <c r="N2448" s="14"/>
    </row>
    <row r="2449" spans="1:14">
      <c r="A2449" s="11">
        <v>2448</v>
      </c>
      <c r="N2449" s="14"/>
    </row>
    <row r="2450" spans="1:14">
      <c r="A2450" s="11">
        <v>2449</v>
      </c>
      <c r="N2450" s="14"/>
    </row>
    <row r="2451" spans="1:14">
      <c r="A2451" s="11">
        <v>2450</v>
      </c>
      <c r="N2451" s="14"/>
    </row>
    <row r="2452" spans="1:14">
      <c r="A2452" s="11">
        <v>2451</v>
      </c>
      <c r="N2452" s="14"/>
    </row>
    <row r="2453" spans="1:14">
      <c r="A2453" s="11">
        <v>2452</v>
      </c>
      <c r="N2453" s="14"/>
    </row>
    <row r="2454" spans="1:14">
      <c r="A2454" s="11">
        <v>2453</v>
      </c>
      <c r="N2454" s="14"/>
    </row>
    <row r="2455" spans="1:14">
      <c r="A2455" s="11">
        <v>2454</v>
      </c>
      <c r="N2455" s="14"/>
    </row>
    <row r="2456" spans="1:14">
      <c r="A2456" s="11">
        <v>2455</v>
      </c>
      <c r="N2456" s="14"/>
    </row>
    <row r="2457" spans="1:14">
      <c r="A2457" s="11">
        <v>2456</v>
      </c>
      <c r="N2457" s="14"/>
    </row>
    <row r="2458" spans="1:14">
      <c r="A2458" s="11">
        <v>2457</v>
      </c>
      <c r="N2458" s="14"/>
    </row>
    <row r="2459" spans="1:14">
      <c r="A2459" s="11">
        <v>2458</v>
      </c>
      <c r="N2459" s="14"/>
    </row>
    <row r="2460" spans="1:14">
      <c r="A2460" s="11">
        <v>2459</v>
      </c>
      <c r="N2460" s="14"/>
    </row>
    <row r="2461" spans="1:14">
      <c r="A2461" s="11">
        <v>2460</v>
      </c>
      <c r="N2461" s="14"/>
    </row>
    <row r="2462" spans="1:14">
      <c r="A2462" s="11">
        <v>2461</v>
      </c>
      <c r="N2462" s="14"/>
    </row>
    <row r="2463" spans="1:14">
      <c r="A2463" s="11">
        <v>2462</v>
      </c>
      <c r="N2463" s="14"/>
    </row>
    <row r="2464" spans="1:14">
      <c r="A2464" s="11">
        <v>2463</v>
      </c>
      <c r="N2464" s="14"/>
    </row>
    <row r="2465" spans="1:14">
      <c r="A2465" s="11">
        <v>2464</v>
      </c>
      <c r="N2465" s="14"/>
    </row>
    <row r="2466" spans="1:14">
      <c r="A2466" s="11">
        <v>2465</v>
      </c>
      <c r="N2466" s="14"/>
    </row>
    <row r="2467" spans="1:14">
      <c r="A2467" s="11">
        <v>2466</v>
      </c>
      <c r="N2467" s="14"/>
    </row>
    <row r="2468" spans="1:14">
      <c r="A2468" s="11">
        <v>2467</v>
      </c>
      <c r="N2468" s="14"/>
    </row>
    <row r="2469" spans="1:14">
      <c r="A2469" s="11">
        <v>2468</v>
      </c>
      <c r="N2469" s="14"/>
    </row>
    <row r="2470" spans="1:14">
      <c r="A2470" s="11">
        <v>2469</v>
      </c>
      <c r="N2470" s="14"/>
    </row>
    <row r="2471" spans="1:14">
      <c r="A2471" s="11">
        <v>2470</v>
      </c>
      <c r="N2471" s="14"/>
    </row>
    <row r="2472" spans="1:14">
      <c r="A2472" s="11">
        <v>2471</v>
      </c>
      <c r="N2472" s="14"/>
    </row>
    <row r="2473" spans="1:14">
      <c r="A2473" s="11">
        <v>2472</v>
      </c>
      <c r="N2473" s="14"/>
    </row>
    <row r="2474" spans="1:14">
      <c r="A2474" s="11">
        <v>2473</v>
      </c>
      <c r="N2474" s="14"/>
    </row>
    <row r="2475" spans="1:14">
      <c r="A2475" s="11">
        <v>2474</v>
      </c>
      <c r="N2475" s="14"/>
    </row>
    <row r="2476" spans="1:14">
      <c r="A2476" s="11">
        <v>2475</v>
      </c>
      <c r="N2476" s="14"/>
    </row>
    <row r="2477" spans="1:14">
      <c r="A2477" s="11">
        <v>2476</v>
      </c>
      <c r="N2477" s="14"/>
    </row>
    <row r="2478" spans="1:14">
      <c r="A2478" s="11">
        <v>2477</v>
      </c>
      <c r="N2478" s="14"/>
    </row>
    <row r="2479" spans="1:14">
      <c r="A2479" s="11">
        <v>2478</v>
      </c>
      <c r="N2479" s="14"/>
    </row>
    <row r="2480" spans="1:14">
      <c r="A2480" s="11">
        <v>2479</v>
      </c>
      <c r="N2480" s="14"/>
    </row>
    <row r="2481" spans="1:14">
      <c r="A2481" s="11">
        <v>2480</v>
      </c>
      <c r="N2481" s="14"/>
    </row>
    <row r="2482" spans="1:14">
      <c r="A2482" s="11">
        <v>2481</v>
      </c>
      <c r="N2482" s="14"/>
    </row>
    <row r="2483" spans="1:14">
      <c r="A2483" s="11">
        <v>2482</v>
      </c>
      <c r="N2483" s="14"/>
    </row>
    <row r="2484" spans="1:14">
      <c r="A2484" s="11">
        <v>2483</v>
      </c>
      <c r="N2484" s="14"/>
    </row>
    <row r="2485" spans="1:14">
      <c r="A2485" s="11">
        <v>2484</v>
      </c>
      <c r="N2485" s="14"/>
    </row>
    <row r="2486" spans="1:14">
      <c r="A2486" s="11">
        <v>2485</v>
      </c>
      <c r="N2486" s="14"/>
    </row>
    <row r="2487" spans="1:14">
      <c r="A2487" s="11">
        <v>2486</v>
      </c>
      <c r="N2487" s="14"/>
    </row>
    <row r="2488" spans="1:14">
      <c r="A2488" s="11">
        <v>2487</v>
      </c>
      <c r="N2488" s="14"/>
    </row>
    <row r="2489" spans="1:14">
      <c r="A2489" s="11">
        <v>2488</v>
      </c>
      <c r="N2489" s="14"/>
    </row>
    <row r="2490" spans="1:14">
      <c r="A2490" s="11">
        <v>2489</v>
      </c>
      <c r="N2490" s="14"/>
    </row>
    <row r="2491" spans="1:14">
      <c r="A2491" s="11">
        <v>2490</v>
      </c>
      <c r="N2491" s="14"/>
    </row>
    <row r="2492" spans="1:14">
      <c r="A2492" s="11">
        <v>2491</v>
      </c>
      <c r="N2492" s="14"/>
    </row>
    <row r="2493" spans="1:14">
      <c r="A2493" s="11">
        <v>2492</v>
      </c>
      <c r="N2493" s="14"/>
    </row>
    <row r="2494" spans="1:14">
      <c r="A2494" s="11">
        <v>2493</v>
      </c>
      <c r="N2494" s="14"/>
    </row>
    <row r="2495" spans="1:14">
      <c r="A2495" s="11">
        <v>2494</v>
      </c>
      <c r="N2495" s="14"/>
    </row>
    <row r="2496" spans="1:14">
      <c r="A2496" s="11">
        <v>2495</v>
      </c>
      <c r="N2496" s="14"/>
    </row>
    <row r="2497" spans="1:14">
      <c r="A2497" s="11">
        <v>2496</v>
      </c>
      <c r="N2497" s="14"/>
    </row>
    <row r="2498" spans="1:14">
      <c r="A2498" s="11">
        <v>2497</v>
      </c>
      <c r="N2498" s="14"/>
    </row>
    <row r="2499" spans="1:14">
      <c r="A2499" s="11">
        <v>2498</v>
      </c>
      <c r="N2499" s="14"/>
    </row>
    <row r="2500" spans="1:14">
      <c r="A2500" s="11">
        <v>2499</v>
      </c>
      <c r="N2500" s="14"/>
    </row>
    <row r="2501" spans="1:14">
      <c r="A2501" s="11">
        <v>2500</v>
      </c>
      <c r="N2501" s="14"/>
    </row>
    <row r="2502" spans="1:14">
      <c r="A2502" s="11">
        <v>2501</v>
      </c>
      <c r="N2502" s="14"/>
    </row>
    <row r="2503" spans="1:14">
      <c r="A2503" s="11">
        <v>2502</v>
      </c>
      <c r="N2503" s="14"/>
    </row>
    <row r="2504" spans="1:14">
      <c r="A2504" s="11">
        <v>2503</v>
      </c>
      <c r="N2504" s="14"/>
    </row>
    <row r="2505" spans="1:14">
      <c r="A2505" s="11">
        <v>2504</v>
      </c>
      <c r="N2505" s="14"/>
    </row>
    <row r="2506" spans="1:14">
      <c r="A2506" s="11">
        <v>2505</v>
      </c>
      <c r="N2506" s="14"/>
    </row>
    <row r="2507" spans="1:14">
      <c r="A2507" s="11">
        <v>2506</v>
      </c>
      <c r="N2507" s="14"/>
    </row>
    <row r="2508" spans="1:14">
      <c r="A2508" s="11">
        <v>2507</v>
      </c>
      <c r="N2508" s="14"/>
    </row>
    <row r="2509" spans="1:14">
      <c r="A2509" s="11">
        <v>2508</v>
      </c>
      <c r="N2509" s="14"/>
    </row>
    <row r="2510" spans="1:14">
      <c r="A2510" s="11">
        <v>2509</v>
      </c>
      <c r="N2510" s="14"/>
    </row>
    <row r="2511" spans="1:14">
      <c r="A2511" s="11">
        <v>2510</v>
      </c>
      <c r="N2511" s="14"/>
    </row>
    <row r="2512" spans="1:14">
      <c r="A2512" s="11">
        <v>2511</v>
      </c>
      <c r="N2512" s="14"/>
    </row>
    <row r="2513" spans="1:14">
      <c r="A2513" s="11">
        <v>2512</v>
      </c>
      <c r="N2513" s="14"/>
    </row>
    <row r="2514" spans="1:14">
      <c r="A2514" s="11">
        <v>2513</v>
      </c>
      <c r="N2514" s="14"/>
    </row>
    <row r="2515" spans="1:14">
      <c r="A2515" s="11">
        <v>2514</v>
      </c>
      <c r="N2515" s="14"/>
    </row>
    <row r="2516" spans="1:14">
      <c r="A2516" s="11">
        <v>2515</v>
      </c>
      <c r="N2516" s="14"/>
    </row>
    <row r="2517" spans="1:14">
      <c r="A2517" s="11">
        <v>2516</v>
      </c>
      <c r="N2517" s="14"/>
    </row>
    <row r="2518" spans="1:14">
      <c r="A2518" s="11">
        <v>2517</v>
      </c>
      <c r="N2518" s="14"/>
    </row>
    <row r="2519" spans="1:14">
      <c r="A2519" s="11">
        <v>2518</v>
      </c>
      <c r="N2519" s="14"/>
    </row>
    <row r="2520" spans="1:14">
      <c r="A2520" s="11">
        <v>2519</v>
      </c>
      <c r="N2520" s="14"/>
    </row>
    <row r="2521" spans="1:14">
      <c r="A2521" s="11">
        <v>2520</v>
      </c>
      <c r="N2521" s="14"/>
    </row>
    <row r="2522" spans="1:14">
      <c r="A2522" s="11">
        <v>2521</v>
      </c>
      <c r="N2522" s="14"/>
    </row>
    <row r="2523" spans="1:14">
      <c r="A2523" s="11">
        <v>2522</v>
      </c>
      <c r="N2523" s="14"/>
    </row>
    <row r="2524" spans="1:14">
      <c r="A2524" s="11">
        <v>2523</v>
      </c>
      <c r="N2524" s="14"/>
    </row>
    <row r="2525" spans="1:14">
      <c r="A2525" s="11">
        <v>2524</v>
      </c>
      <c r="N2525" s="14"/>
    </row>
    <row r="2526" spans="1:14">
      <c r="A2526" s="11">
        <v>2525</v>
      </c>
      <c r="N2526" s="14"/>
    </row>
    <row r="2527" spans="1:14">
      <c r="A2527" s="11">
        <v>2526</v>
      </c>
      <c r="N2527" s="14"/>
    </row>
    <row r="2528" spans="1:14">
      <c r="A2528" s="11">
        <v>2527</v>
      </c>
      <c r="N2528" s="14"/>
    </row>
    <row r="2529" spans="1:14">
      <c r="A2529" s="11">
        <v>2528</v>
      </c>
      <c r="N2529" s="14"/>
    </row>
    <row r="2530" spans="1:14">
      <c r="A2530" s="11">
        <v>2529</v>
      </c>
      <c r="N2530" s="14"/>
    </row>
    <row r="2531" spans="1:14">
      <c r="A2531" s="11">
        <v>2530</v>
      </c>
      <c r="N2531" s="14"/>
    </row>
    <row r="2532" spans="1:14">
      <c r="A2532" s="11">
        <v>2531</v>
      </c>
      <c r="N2532" s="14"/>
    </row>
    <row r="2533" spans="1:14">
      <c r="A2533" s="11">
        <v>2532</v>
      </c>
      <c r="N2533" s="14"/>
    </row>
    <row r="2534" spans="1:14">
      <c r="A2534" s="11">
        <v>2533</v>
      </c>
      <c r="N2534" s="14"/>
    </row>
    <row r="2535" spans="1:14">
      <c r="A2535" s="11">
        <v>2534</v>
      </c>
      <c r="N2535" s="14"/>
    </row>
    <row r="2536" spans="1:14">
      <c r="A2536" s="11">
        <v>2535</v>
      </c>
      <c r="N2536" s="14"/>
    </row>
    <row r="2537" spans="1:14">
      <c r="A2537" s="11">
        <v>2536</v>
      </c>
      <c r="N2537" s="14"/>
    </row>
    <row r="2538" spans="1:14">
      <c r="A2538" s="11">
        <v>2537</v>
      </c>
      <c r="N2538" s="14"/>
    </row>
    <row r="2539" spans="1:14">
      <c r="A2539" s="11">
        <v>2538</v>
      </c>
      <c r="N2539" s="14"/>
    </row>
    <row r="2540" spans="1:14">
      <c r="A2540" s="11">
        <v>2539</v>
      </c>
      <c r="N2540" s="14"/>
    </row>
    <row r="2541" spans="1:14">
      <c r="A2541" s="11">
        <v>2540</v>
      </c>
      <c r="N2541" s="14"/>
    </row>
    <row r="2542" spans="1:14">
      <c r="A2542" s="11">
        <v>2541</v>
      </c>
      <c r="N2542" s="14"/>
    </row>
    <row r="2543" spans="1:14">
      <c r="A2543" s="11">
        <v>2542</v>
      </c>
      <c r="N2543" s="14"/>
    </row>
    <row r="2544" spans="1:14">
      <c r="A2544" s="11">
        <v>2543</v>
      </c>
      <c r="N2544" s="14"/>
    </row>
    <row r="2545" spans="1:14">
      <c r="A2545" s="11">
        <v>2544</v>
      </c>
      <c r="N2545" s="14"/>
    </row>
    <row r="2546" spans="1:14">
      <c r="A2546" s="11">
        <v>2545</v>
      </c>
      <c r="N2546" s="14"/>
    </row>
    <row r="2547" spans="1:14">
      <c r="A2547" s="11">
        <v>2546</v>
      </c>
      <c r="N2547" s="14"/>
    </row>
    <row r="2548" spans="1:14">
      <c r="A2548" s="11">
        <v>2547</v>
      </c>
      <c r="N2548" s="14"/>
    </row>
    <row r="2549" spans="1:14">
      <c r="A2549" s="11">
        <v>2548</v>
      </c>
      <c r="N2549" s="14"/>
    </row>
    <row r="2550" spans="1:14">
      <c r="A2550" s="11">
        <v>2549</v>
      </c>
      <c r="N2550" s="14"/>
    </row>
    <row r="2551" spans="1:14">
      <c r="A2551" s="11">
        <v>2550</v>
      </c>
      <c r="N2551" s="14"/>
    </row>
    <row r="2552" spans="1:14">
      <c r="A2552" s="11">
        <v>2551</v>
      </c>
      <c r="N2552" s="14"/>
    </row>
    <row r="2553" spans="1:14">
      <c r="A2553" s="11">
        <v>2552</v>
      </c>
      <c r="N2553" s="14"/>
    </row>
    <row r="2554" spans="1:14">
      <c r="A2554" s="11">
        <v>2553</v>
      </c>
      <c r="N2554" s="14"/>
    </row>
    <row r="2555" spans="1:14">
      <c r="A2555" s="11">
        <v>2554</v>
      </c>
      <c r="N2555" s="14"/>
    </row>
    <row r="2556" spans="1:14">
      <c r="A2556" s="11">
        <v>2555</v>
      </c>
      <c r="N2556" s="14"/>
    </row>
    <row r="2557" spans="1:14">
      <c r="A2557" s="11">
        <v>2556</v>
      </c>
      <c r="N2557" s="14"/>
    </row>
    <row r="2558" spans="1:14">
      <c r="A2558" s="11">
        <v>2557</v>
      </c>
      <c r="N2558" s="14"/>
    </row>
    <row r="2559" spans="1:14">
      <c r="A2559" s="11">
        <v>2558</v>
      </c>
      <c r="N2559" s="14"/>
    </row>
    <row r="2560" spans="1:14">
      <c r="A2560" s="11">
        <v>2559</v>
      </c>
      <c r="N2560" s="14"/>
    </row>
    <row r="2561" spans="1:14">
      <c r="A2561" s="11">
        <v>2560</v>
      </c>
      <c r="N2561" s="14"/>
    </row>
    <row r="2562" spans="1:14">
      <c r="A2562" s="11">
        <v>2561</v>
      </c>
      <c r="N2562" s="14"/>
    </row>
    <row r="2563" spans="1:14">
      <c r="A2563" s="11">
        <v>2562</v>
      </c>
      <c r="N2563" s="14"/>
    </row>
    <row r="2564" spans="1:14">
      <c r="A2564" s="11">
        <v>2563</v>
      </c>
      <c r="N2564" s="14"/>
    </row>
    <row r="2565" spans="1:14">
      <c r="A2565" s="11">
        <v>2564</v>
      </c>
      <c r="N2565" s="14"/>
    </row>
    <row r="2566" spans="1:14">
      <c r="A2566" s="11">
        <v>2565</v>
      </c>
      <c r="N2566" s="14"/>
    </row>
    <row r="2567" spans="1:14">
      <c r="A2567" s="11">
        <v>2566</v>
      </c>
      <c r="N2567" s="14"/>
    </row>
    <row r="2568" spans="1:14">
      <c r="A2568" s="11">
        <v>2567</v>
      </c>
      <c r="N2568" s="14"/>
    </row>
    <row r="2569" spans="1:14">
      <c r="A2569" s="11">
        <v>2568</v>
      </c>
      <c r="N2569" s="14"/>
    </row>
    <row r="2570" spans="1:14">
      <c r="A2570" s="11">
        <v>2569</v>
      </c>
      <c r="N2570" s="14"/>
    </row>
    <row r="2571" spans="1:14">
      <c r="A2571" s="11">
        <v>2570</v>
      </c>
      <c r="N2571" s="14"/>
    </row>
    <row r="2572" spans="1:14">
      <c r="A2572" s="11">
        <v>2571</v>
      </c>
      <c r="N2572" s="14"/>
    </row>
    <row r="2573" spans="1:14">
      <c r="A2573" s="11">
        <v>2572</v>
      </c>
      <c r="N2573" s="14"/>
    </row>
    <row r="2574" spans="1:14">
      <c r="A2574" s="11">
        <v>2573</v>
      </c>
      <c r="N2574" s="14"/>
    </row>
    <row r="2575" spans="1:14">
      <c r="A2575" s="11">
        <v>2574</v>
      </c>
      <c r="N2575" s="14"/>
    </row>
    <row r="2576" spans="1:14">
      <c r="A2576" s="11">
        <v>2575</v>
      </c>
      <c r="N2576" s="14"/>
    </row>
    <row r="2577" spans="1:14">
      <c r="A2577" s="11">
        <v>2576</v>
      </c>
      <c r="N2577" s="14"/>
    </row>
    <row r="2578" spans="1:14">
      <c r="A2578" s="11">
        <v>2577</v>
      </c>
      <c r="N2578" s="14"/>
    </row>
    <row r="2579" spans="1:14">
      <c r="A2579" s="11">
        <v>2578</v>
      </c>
      <c r="N2579" s="14"/>
    </row>
    <row r="2580" spans="1:14">
      <c r="A2580" s="11">
        <v>2579</v>
      </c>
      <c r="N2580" s="14"/>
    </row>
    <row r="2581" spans="1:14">
      <c r="A2581" s="11">
        <v>2580</v>
      </c>
      <c r="N2581" s="14"/>
    </row>
    <row r="2582" spans="1:14">
      <c r="A2582" s="11">
        <v>2581</v>
      </c>
      <c r="N2582" s="14"/>
    </row>
    <row r="2583" spans="1:14">
      <c r="A2583" s="11">
        <v>2582</v>
      </c>
      <c r="N2583" s="14"/>
    </row>
    <row r="2584" spans="1:14">
      <c r="A2584" s="11">
        <v>2583</v>
      </c>
      <c r="N2584" s="14"/>
    </row>
    <row r="2585" spans="1:14">
      <c r="A2585" s="11">
        <v>2584</v>
      </c>
      <c r="N2585" s="14"/>
    </row>
    <row r="2586" spans="1:14">
      <c r="A2586" s="11">
        <v>2585</v>
      </c>
      <c r="N2586" s="14"/>
    </row>
    <row r="2587" spans="1:14">
      <c r="A2587" s="11">
        <v>2586</v>
      </c>
      <c r="N2587" s="14"/>
    </row>
    <row r="2588" spans="1:14">
      <c r="A2588" s="11">
        <v>2587</v>
      </c>
      <c r="N2588" s="14"/>
    </row>
    <row r="2589" spans="1:14">
      <c r="A2589" s="11">
        <v>2588</v>
      </c>
      <c r="N2589" s="14"/>
    </row>
    <row r="2590" spans="1:14">
      <c r="A2590" s="11">
        <v>2589</v>
      </c>
      <c r="N2590" s="14"/>
    </row>
    <row r="2591" spans="1:14">
      <c r="A2591" s="11">
        <v>2590</v>
      </c>
      <c r="N2591" s="14"/>
    </row>
    <row r="2592" spans="1:14">
      <c r="A2592" s="11">
        <v>2591</v>
      </c>
      <c r="N2592" s="14"/>
    </row>
    <row r="2593" spans="1:14">
      <c r="A2593" s="11">
        <v>2592</v>
      </c>
      <c r="N2593" s="14"/>
    </row>
    <row r="2594" spans="1:14">
      <c r="A2594" s="11">
        <v>2593</v>
      </c>
      <c r="N2594" s="14"/>
    </row>
    <row r="2595" spans="1:14">
      <c r="A2595" s="11">
        <v>2594</v>
      </c>
      <c r="N2595" s="14"/>
    </row>
    <row r="2596" spans="1:14">
      <c r="A2596" s="11">
        <v>2595</v>
      </c>
      <c r="N2596" s="14"/>
    </row>
    <row r="2597" spans="1:14">
      <c r="A2597" s="11">
        <v>2596</v>
      </c>
      <c r="N2597" s="14"/>
    </row>
    <row r="2598" spans="1:14">
      <c r="A2598" s="11">
        <v>2597</v>
      </c>
      <c r="N2598" s="14"/>
    </row>
    <row r="2599" spans="1:14">
      <c r="A2599" s="11">
        <v>2598</v>
      </c>
      <c r="N2599" s="14"/>
    </row>
    <row r="2600" spans="1:14">
      <c r="A2600" s="11">
        <v>2599</v>
      </c>
      <c r="N2600" s="14"/>
    </row>
    <row r="2601" spans="1:14">
      <c r="A2601" s="11">
        <v>2600</v>
      </c>
      <c r="N2601" s="14"/>
    </row>
    <row r="2602" spans="1:14">
      <c r="A2602" s="11">
        <v>2601</v>
      </c>
      <c r="N2602" s="14"/>
    </row>
    <row r="2603" spans="1:14">
      <c r="A2603" s="11">
        <v>2602</v>
      </c>
      <c r="N2603" s="14"/>
    </row>
    <row r="2604" spans="1:14">
      <c r="A2604" s="11">
        <v>2603</v>
      </c>
      <c r="N2604" s="14"/>
    </row>
    <row r="2605" spans="1:14">
      <c r="A2605" s="11">
        <v>2604</v>
      </c>
      <c r="N2605" s="14"/>
    </row>
    <row r="2606" spans="1:14">
      <c r="A2606" s="11">
        <v>2605</v>
      </c>
      <c r="N2606" s="14"/>
    </row>
    <row r="2607" spans="1:14">
      <c r="A2607" s="11">
        <v>2606</v>
      </c>
      <c r="N2607" s="14"/>
    </row>
    <row r="2608" spans="1:14">
      <c r="A2608" s="11">
        <v>2607</v>
      </c>
      <c r="N2608" s="14"/>
    </row>
    <row r="2609" spans="1:14">
      <c r="A2609" s="11">
        <v>2608</v>
      </c>
      <c r="N2609" s="14"/>
    </row>
    <row r="2610" spans="1:14">
      <c r="A2610" s="11">
        <v>2609</v>
      </c>
      <c r="N2610" s="14"/>
    </row>
    <row r="2611" spans="1:14">
      <c r="A2611" s="11">
        <v>2610</v>
      </c>
      <c r="N2611" s="14"/>
    </row>
    <row r="2612" spans="1:14">
      <c r="A2612" s="11">
        <v>2611</v>
      </c>
      <c r="N2612" s="14"/>
    </row>
    <row r="2613" spans="1:14">
      <c r="A2613" s="11">
        <v>2612</v>
      </c>
      <c r="N2613" s="14"/>
    </row>
    <row r="2614" spans="1:14">
      <c r="A2614" s="11">
        <v>2613</v>
      </c>
      <c r="N2614" s="14"/>
    </row>
    <row r="2615" spans="1:14">
      <c r="A2615" s="11">
        <v>2614</v>
      </c>
      <c r="N2615" s="14"/>
    </row>
    <row r="2616" spans="1:14">
      <c r="A2616" s="11">
        <v>2615</v>
      </c>
      <c r="N2616" s="14"/>
    </row>
    <row r="2617" spans="1:14">
      <c r="A2617" s="11">
        <v>2616</v>
      </c>
      <c r="N2617" s="14"/>
    </row>
    <row r="2618" spans="1:14">
      <c r="A2618" s="11">
        <v>2617</v>
      </c>
      <c r="N2618" s="14"/>
    </row>
    <row r="2619" spans="1:14">
      <c r="A2619" s="11">
        <v>2618</v>
      </c>
      <c r="N2619" s="14"/>
    </row>
    <row r="2620" spans="1:14">
      <c r="A2620" s="11">
        <v>2619</v>
      </c>
      <c r="N2620" s="14"/>
    </row>
    <row r="2621" spans="1:14">
      <c r="A2621" s="11">
        <v>2620</v>
      </c>
      <c r="N2621" s="14"/>
    </row>
    <row r="2622" spans="1:14">
      <c r="A2622" s="11">
        <v>2621</v>
      </c>
      <c r="N2622" s="14"/>
    </row>
    <row r="2623" spans="1:14">
      <c r="A2623" s="11">
        <v>2622</v>
      </c>
      <c r="N2623" s="14"/>
    </row>
    <row r="2624" spans="1:14">
      <c r="A2624" s="11">
        <v>2623</v>
      </c>
      <c r="N2624" s="14"/>
    </row>
    <row r="2625" spans="1:14">
      <c r="A2625" s="11">
        <v>2624</v>
      </c>
      <c r="N2625" s="14"/>
    </row>
    <row r="2626" spans="1:14">
      <c r="A2626" s="11">
        <v>2625</v>
      </c>
      <c r="N2626" s="14"/>
    </row>
    <row r="2627" spans="1:14">
      <c r="A2627" s="11">
        <v>2626</v>
      </c>
      <c r="N2627" s="14"/>
    </row>
    <row r="2628" spans="1:14">
      <c r="A2628" s="11">
        <v>2627</v>
      </c>
      <c r="N2628" s="14"/>
    </row>
    <row r="2629" spans="1:14">
      <c r="A2629" s="11">
        <v>2628</v>
      </c>
      <c r="N2629" s="14"/>
    </row>
    <row r="2630" spans="1:14">
      <c r="A2630" s="11">
        <v>2629</v>
      </c>
      <c r="N2630" s="14"/>
    </row>
    <row r="2631" spans="1:14">
      <c r="A2631" s="11">
        <v>2630</v>
      </c>
      <c r="N2631" s="14"/>
    </row>
    <row r="2632" spans="1:14">
      <c r="A2632" s="11">
        <v>2631</v>
      </c>
      <c r="N2632" s="14"/>
    </row>
    <row r="2633" spans="1:14">
      <c r="A2633" s="11">
        <v>2632</v>
      </c>
      <c r="N2633" s="14"/>
    </row>
    <row r="2634" spans="1:14">
      <c r="A2634" s="11">
        <v>2633</v>
      </c>
      <c r="N2634" s="14"/>
    </row>
    <row r="2635" spans="1:14">
      <c r="A2635" s="11">
        <v>2634</v>
      </c>
      <c r="N2635" s="14"/>
    </row>
    <row r="2636" spans="1:14">
      <c r="A2636" s="11">
        <v>2635</v>
      </c>
      <c r="N2636" s="14"/>
    </row>
    <row r="2637" spans="1:14">
      <c r="A2637" s="11">
        <v>2636</v>
      </c>
      <c r="N2637" s="14"/>
    </row>
    <row r="2638" spans="1:14">
      <c r="A2638" s="11">
        <v>2637</v>
      </c>
      <c r="N2638" s="14"/>
    </row>
    <row r="2639" spans="1:14">
      <c r="A2639" s="11">
        <v>2638</v>
      </c>
      <c r="N2639" s="14"/>
    </row>
    <row r="2640" spans="1:14">
      <c r="A2640" s="11">
        <v>2639</v>
      </c>
      <c r="N2640" s="14"/>
    </row>
    <row r="2641" spans="1:14">
      <c r="A2641" s="11">
        <v>2640</v>
      </c>
      <c r="N2641" s="14"/>
    </row>
    <row r="2642" spans="1:14">
      <c r="A2642" s="11">
        <v>2641</v>
      </c>
      <c r="N2642" s="14"/>
    </row>
    <row r="2643" spans="1:14">
      <c r="A2643" s="11">
        <v>2642</v>
      </c>
      <c r="N2643" s="14"/>
    </row>
    <row r="2644" spans="1:14">
      <c r="A2644" s="11">
        <v>2643</v>
      </c>
      <c r="N2644" s="14"/>
    </row>
    <row r="2645" spans="1:14">
      <c r="A2645" s="11">
        <v>2644</v>
      </c>
      <c r="N2645" s="14"/>
    </row>
    <row r="2646" spans="1:14">
      <c r="A2646" s="11">
        <v>2645</v>
      </c>
      <c r="N2646" s="14"/>
    </row>
    <row r="2647" spans="1:14">
      <c r="A2647" s="11">
        <v>2646</v>
      </c>
      <c r="N2647" s="14"/>
    </row>
    <row r="2648" spans="1:14">
      <c r="A2648" s="11">
        <v>2647</v>
      </c>
      <c r="N2648" s="14"/>
    </row>
    <row r="2649" spans="1:14">
      <c r="A2649" s="11">
        <v>2648</v>
      </c>
      <c r="N2649" s="14"/>
    </row>
    <row r="2650" spans="1:14">
      <c r="A2650" s="11">
        <v>2649</v>
      </c>
      <c r="N2650" s="14"/>
    </row>
    <row r="2651" spans="1:14">
      <c r="A2651" s="11">
        <v>2650</v>
      </c>
      <c r="N2651" s="14"/>
    </row>
    <row r="2652" spans="1:14">
      <c r="A2652" s="11">
        <v>2651</v>
      </c>
      <c r="N2652" s="14"/>
    </row>
    <row r="2653" spans="1:14">
      <c r="A2653" s="11">
        <v>2652</v>
      </c>
      <c r="N2653" s="14"/>
    </row>
    <row r="2654" spans="1:14">
      <c r="A2654" s="11">
        <v>2653</v>
      </c>
      <c r="N2654" s="14"/>
    </row>
    <row r="2655" spans="1:14">
      <c r="A2655" s="11">
        <v>2654</v>
      </c>
      <c r="N2655" s="14"/>
    </row>
    <row r="2656" spans="1:14">
      <c r="A2656" s="11">
        <v>2655</v>
      </c>
      <c r="N2656" s="14"/>
    </row>
    <row r="2657" spans="1:14">
      <c r="A2657" s="11">
        <v>2656</v>
      </c>
      <c r="N2657" s="14"/>
    </row>
    <row r="2658" spans="1:14">
      <c r="A2658" s="11">
        <v>2657</v>
      </c>
      <c r="N2658" s="14"/>
    </row>
    <row r="2659" spans="1:14">
      <c r="A2659" s="11">
        <v>2658</v>
      </c>
      <c r="N2659" s="14"/>
    </row>
    <row r="2660" spans="1:14">
      <c r="A2660" s="11">
        <v>2659</v>
      </c>
      <c r="N2660" s="14"/>
    </row>
    <row r="2661" spans="1:14">
      <c r="A2661" s="11">
        <v>2660</v>
      </c>
      <c r="N2661" s="14"/>
    </row>
    <row r="2662" spans="1:14">
      <c r="A2662" s="11">
        <v>2661</v>
      </c>
      <c r="N2662" s="14"/>
    </row>
    <row r="2663" spans="1:14">
      <c r="A2663" s="11">
        <v>2662</v>
      </c>
      <c r="N2663" s="14"/>
    </row>
    <row r="2664" spans="1:14">
      <c r="A2664" s="11">
        <v>2663</v>
      </c>
      <c r="N2664" s="14"/>
    </row>
    <row r="2665" spans="1:14">
      <c r="A2665" s="11">
        <v>2664</v>
      </c>
      <c r="N2665" s="14"/>
    </row>
    <row r="2666" spans="1:14">
      <c r="A2666" s="11">
        <v>2665</v>
      </c>
      <c r="N2666" s="14"/>
    </row>
    <row r="2667" spans="1:14">
      <c r="A2667" s="11">
        <v>2666</v>
      </c>
      <c r="N2667" s="14"/>
    </row>
    <row r="2668" spans="1:14">
      <c r="A2668" s="11">
        <v>2667</v>
      </c>
      <c r="N2668" s="14"/>
    </row>
    <row r="2669" spans="1:14">
      <c r="A2669" s="11">
        <v>2668</v>
      </c>
      <c r="N2669" s="14"/>
    </row>
    <row r="2670" spans="1:14">
      <c r="A2670" s="11">
        <v>2669</v>
      </c>
      <c r="N2670" s="14"/>
    </row>
    <row r="2671" spans="1:14">
      <c r="A2671" s="11">
        <v>2670</v>
      </c>
      <c r="N2671" s="14"/>
    </row>
    <row r="2672" spans="1:14">
      <c r="A2672" s="11">
        <v>2671</v>
      </c>
      <c r="N2672" s="14"/>
    </row>
    <row r="2673" spans="1:14">
      <c r="A2673" s="11">
        <v>2672</v>
      </c>
      <c r="N2673" s="14"/>
    </row>
    <row r="2674" spans="1:14">
      <c r="A2674" s="11">
        <v>2673</v>
      </c>
      <c r="N2674" s="14"/>
    </row>
    <row r="2675" spans="1:14">
      <c r="A2675" s="11">
        <v>2674</v>
      </c>
      <c r="N2675" s="14"/>
    </row>
    <row r="2676" spans="1:14">
      <c r="A2676" s="11">
        <v>2675</v>
      </c>
      <c r="N2676" s="14"/>
    </row>
    <row r="2677" spans="1:14">
      <c r="A2677" s="11">
        <v>2676</v>
      </c>
      <c r="N2677" s="14"/>
    </row>
    <row r="2678" spans="1:14">
      <c r="A2678" s="11">
        <v>2677</v>
      </c>
      <c r="N2678" s="14"/>
    </row>
    <row r="2679" spans="1:14">
      <c r="A2679" s="11">
        <v>2678</v>
      </c>
      <c r="N2679" s="14"/>
    </row>
    <row r="2680" spans="1:14">
      <c r="A2680" s="11">
        <v>2679</v>
      </c>
      <c r="N2680" s="14"/>
    </row>
    <row r="2681" spans="1:14">
      <c r="A2681" s="11">
        <v>2680</v>
      </c>
      <c r="N2681" s="14"/>
    </row>
    <row r="2682" spans="1:14">
      <c r="A2682" s="11">
        <v>2681</v>
      </c>
      <c r="N2682" s="14"/>
    </row>
    <row r="2683" spans="1:14">
      <c r="A2683" s="11">
        <v>2682</v>
      </c>
      <c r="N2683" s="14"/>
    </row>
    <row r="2684" spans="1:14">
      <c r="A2684" s="11">
        <v>2683</v>
      </c>
      <c r="N2684" s="14"/>
    </row>
    <row r="2685" spans="1:14">
      <c r="A2685" s="11">
        <v>2684</v>
      </c>
      <c r="N2685" s="14"/>
    </row>
    <row r="2686" spans="1:14">
      <c r="A2686" s="11">
        <v>2685</v>
      </c>
      <c r="N2686" s="14"/>
    </row>
    <row r="2687" spans="1:14">
      <c r="A2687" s="11">
        <v>2686</v>
      </c>
      <c r="N2687" s="14"/>
    </row>
    <row r="2688" spans="1:14">
      <c r="A2688" s="11">
        <v>2687</v>
      </c>
      <c r="N2688" s="14"/>
    </row>
    <row r="2689" spans="1:14">
      <c r="A2689" s="11">
        <v>2688</v>
      </c>
      <c r="N2689" s="14"/>
    </row>
    <row r="2690" spans="1:14">
      <c r="A2690" s="11">
        <v>2689</v>
      </c>
      <c r="N2690" s="14"/>
    </row>
    <row r="2691" spans="1:14">
      <c r="A2691" s="11">
        <v>2690</v>
      </c>
      <c r="N2691" s="14"/>
    </row>
    <row r="2692" spans="1:14">
      <c r="A2692" s="11">
        <v>2691</v>
      </c>
      <c r="N2692" s="14"/>
    </row>
    <row r="2693" spans="1:14">
      <c r="A2693" s="11">
        <v>2692</v>
      </c>
      <c r="N2693" s="14"/>
    </row>
    <row r="2694" spans="1:14">
      <c r="A2694" s="11">
        <v>2693</v>
      </c>
      <c r="N2694" s="14"/>
    </row>
    <row r="2695" spans="1:14">
      <c r="A2695" s="11">
        <v>2694</v>
      </c>
      <c r="N2695" s="14"/>
    </row>
    <row r="2696" spans="1:14">
      <c r="A2696" s="11">
        <v>2695</v>
      </c>
      <c r="N2696" s="14"/>
    </row>
    <row r="2697" spans="1:14">
      <c r="A2697" s="11">
        <v>2696</v>
      </c>
      <c r="N2697" s="14"/>
    </row>
    <row r="2698" spans="1:14">
      <c r="A2698" s="11">
        <v>2697</v>
      </c>
      <c r="N2698" s="14"/>
    </row>
    <row r="2699" spans="1:14">
      <c r="A2699" s="11">
        <v>2698</v>
      </c>
      <c r="N2699" s="14"/>
    </row>
    <row r="2700" spans="1:14">
      <c r="A2700" s="11">
        <v>2699</v>
      </c>
      <c r="N2700" s="14"/>
    </row>
    <row r="2701" spans="1:14">
      <c r="A2701" s="11">
        <v>2700</v>
      </c>
      <c r="N2701" s="14"/>
    </row>
    <row r="2702" spans="1:14">
      <c r="A2702" s="11">
        <v>2701</v>
      </c>
      <c r="N2702" s="14"/>
    </row>
    <row r="2703" spans="1:14">
      <c r="A2703" s="11">
        <v>2702</v>
      </c>
      <c r="N2703" s="14"/>
    </row>
    <row r="2704" spans="1:14">
      <c r="A2704" s="11">
        <v>2703</v>
      </c>
      <c r="N2704" s="14"/>
    </row>
    <row r="2705" spans="1:14">
      <c r="A2705" s="11">
        <v>2704</v>
      </c>
      <c r="N2705" s="14"/>
    </row>
    <row r="2706" spans="1:14">
      <c r="A2706" s="11">
        <v>2705</v>
      </c>
      <c r="N2706" s="14"/>
    </row>
    <row r="2707" spans="1:14">
      <c r="A2707" s="11">
        <v>2706</v>
      </c>
      <c r="N2707" s="14"/>
    </row>
    <row r="2708" spans="1:14">
      <c r="A2708" s="11">
        <v>2707</v>
      </c>
      <c r="N2708" s="14"/>
    </row>
    <row r="2709" spans="1:14">
      <c r="A2709" s="11">
        <v>2708</v>
      </c>
      <c r="N2709" s="14"/>
    </row>
    <row r="2710" spans="1:14">
      <c r="A2710" s="11">
        <v>2709</v>
      </c>
      <c r="N2710" s="14"/>
    </row>
    <row r="2711" spans="1:14">
      <c r="A2711" s="11">
        <v>2710</v>
      </c>
      <c r="N2711" s="14"/>
    </row>
    <row r="2712" spans="1:14">
      <c r="A2712" s="11">
        <v>2711</v>
      </c>
      <c r="N2712" s="14"/>
    </row>
    <row r="2713" spans="1:14">
      <c r="A2713" s="11">
        <v>2712</v>
      </c>
      <c r="N2713" s="14"/>
    </row>
    <row r="2714" spans="1:14">
      <c r="A2714" s="11">
        <v>2713</v>
      </c>
      <c r="N2714" s="14"/>
    </row>
    <row r="2715" spans="1:14">
      <c r="A2715" s="11">
        <v>2714</v>
      </c>
      <c r="N2715" s="14"/>
    </row>
    <row r="2716" spans="1:14">
      <c r="A2716" s="11">
        <v>2715</v>
      </c>
      <c r="N2716" s="14"/>
    </row>
    <row r="2717" spans="1:14">
      <c r="A2717" s="11">
        <v>2716</v>
      </c>
      <c r="N2717" s="14"/>
    </row>
    <row r="2718" spans="1:14">
      <c r="A2718" s="11">
        <v>2717</v>
      </c>
      <c r="N2718" s="14"/>
    </row>
    <row r="2719" spans="1:14">
      <c r="A2719" s="11">
        <v>2718</v>
      </c>
      <c r="N2719" s="14"/>
    </row>
    <row r="2720" spans="1:14">
      <c r="A2720" s="11">
        <v>2719</v>
      </c>
      <c r="N2720" s="14"/>
    </row>
    <row r="2721" spans="1:14">
      <c r="A2721" s="11">
        <v>2720</v>
      </c>
      <c r="N2721" s="14"/>
    </row>
    <row r="2722" spans="1:14">
      <c r="A2722" s="11">
        <v>2721</v>
      </c>
      <c r="N2722" s="14"/>
    </row>
    <row r="2723" spans="1:14">
      <c r="A2723" s="11">
        <v>2722</v>
      </c>
      <c r="N2723" s="14"/>
    </row>
    <row r="2724" spans="1:14">
      <c r="A2724" s="11">
        <v>2723</v>
      </c>
      <c r="N2724" s="14"/>
    </row>
    <row r="2725" spans="1:14">
      <c r="A2725" s="11">
        <v>2724</v>
      </c>
      <c r="N2725" s="14"/>
    </row>
    <row r="2726" spans="1:14">
      <c r="A2726" s="11">
        <v>2725</v>
      </c>
      <c r="N2726" s="14"/>
    </row>
    <row r="2727" spans="1:14">
      <c r="A2727" s="11">
        <v>2726</v>
      </c>
      <c r="N2727" s="14"/>
    </row>
    <row r="2728" spans="1:14">
      <c r="A2728" s="11">
        <v>2727</v>
      </c>
      <c r="N2728" s="14"/>
    </row>
    <row r="2729" spans="1:14">
      <c r="A2729" s="11">
        <v>2728</v>
      </c>
      <c r="N2729" s="14"/>
    </row>
    <row r="2730" spans="1:14">
      <c r="A2730" s="11">
        <v>2729</v>
      </c>
      <c r="N2730" s="14"/>
    </row>
    <row r="2731" spans="1:14">
      <c r="A2731" s="11">
        <v>2730</v>
      </c>
      <c r="N2731" s="14"/>
    </row>
    <row r="2732" spans="1:14">
      <c r="A2732" s="11">
        <v>2731</v>
      </c>
      <c r="N2732" s="14"/>
    </row>
    <row r="2733" spans="1:14">
      <c r="A2733" s="11">
        <v>2732</v>
      </c>
      <c r="N2733" s="14"/>
    </row>
    <row r="2734" spans="1:14">
      <c r="A2734" s="11">
        <v>2733</v>
      </c>
      <c r="N2734" s="14"/>
    </row>
    <row r="2735" spans="1:14">
      <c r="A2735" s="11">
        <v>2734</v>
      </c>
      <c r="N2735" s="14"/>
    </row>
    <row r="2736" spans="1:14">
      <c r="A2736" s="11">
        <v>2735</v>
      </c>
      <c r="N2736" s="14"/>
    </row>
    <row r="2737" spans="1:14">
      <c r="A2737" s="11">
        <v>2736</v>
      </c>
      <c r="N2737" s="14"/>
    </row>
    <row r="2738" spans="1:14">
      <c r="A2738" s="11">
        <v>2737</v>
      </c>
      <c r="N2738" s="14"/>
    </row>
    <row r="2739" spans="1:14">
      <c r="A2739" s="11">
        <v>2738</v>
      </c>
      <c r="N2739" s="14"/>
    </row>
    <row r="2740" spans="1:14">
      <c r="A2740" s="11">
        <v>2739</v>
      </c>
      <c r="N2740" s="14"/>
    </row>
    <row r="2741" spans="1:14">
      <c r="A2741" s="11">
        <v>2740</v>
      </c>
      <c r="N2741" s="14"/>
    </row>
    <row r="2742" spans="1:14">
      <c r="A2742" s="11">
        <v>2741</v>
      </c>
      <c r="N2742" s="14"/>
    </row>
    <row r="2743" spans="1:14">
      <c r="A2743" s="11">
        <v>2742</v>
      </c>
      <c r="N2743" s="14"/>
    </row>
    <row r="2744" spans="1:14">
      <c r="A2744" s="11">
        <v>2743</v>
      </c>
      <c r="N2744" s="14"/>
    </row>
    <row r="2745" spans="1:14">
      <c r="A2745" s="11">
        <v>2744</v>
      </c>
      <c r="N2745" s="14"/>
    </row>
    <row r="2746" spans="1:14">
      <c r="A2746" s="11">
        <v>2745</v>
      </c>
      <c r="N2746" s="14"/>
    </row>
    <row r="2747" spans="1:14">
      <c r="A2747" s="11">
        <v>2746</v>
      </c>
      <c r="N2747" s="14"/>
    </row>
    <row r="2748" spans="1:14">
      <c r="A2748" s="11">
        <v>2747</v>
      </c>
      <c r="N2748" s="14"/>
    </row>
    <row r="2749" spans="1:14">
      <c r="A2749" s="11">
        <v>2748</v>
      </c>
      <c r="N2749" s="14"/>
    </row>
    <row r="2750" spans="1:14">
      <c r="A2750" s="11">
        <v>2749</v>
      </c>
      <c r="N2750" s="14"/>
    </row>
    <row r="2751" spans="1:14">
      <c r="A2751" s="11">
        <v>2750</v>
      </c>
      <c r="N2751" s="14"/>
    </row>
    <row r="2752" spans="1:14">
      <c r="A2752" s="11">
        <v>2751</v>
      </c>
      <c r="N2752" s="14"/>
    </row>
    <row r="2753" spans="1:14">
      <c r="A2753" s="11">
        <v>2752</v>
      </c>
      <c r="N2753" s="14"/>
    </row>
    <row r="2754" spans="1:14">
      <c r="A2754" s="11">
        <v>2753</v>
      </c>
      <c r="N2754" s="14"/>
    </row>
    <row r="2755" spans="1:14">
      <c r="A2755" s="11">
        <v>2754</v>
      </c>
      <c r="N2755" s="14"/>
    </row>
    <row r="2756" spans="1:14">
      <c r="A2756" s="11">
        <v>2755</v>
      </c>
      <c r="N2756" s="14"/>
    </row>
    <row r="2757" spans="1:14">
      <c r="A2757" s="11">
        <v>2756</v>
      </c>
      <c r="N2757" s="14"/>
    </row>
    <row r="2758" spans="1:14">
      <c r="A2758" s="11">
        <v>2757</v>
      </c>
      <c r="N2758" s="14"/>
    </row>
    <row r="2759" spans="1:14">
      <c r="A2759" s="11">
        <v>2758</v>
      </c>
      <c r="N2759" s="14"/>
    </row>
    <row r="2760" spans="1:14">
      <c r="A2760" s="11">
        <v>2759</v>
      </c>
      <c r="N2760" s="14"/>
    </row>
    <row r="2761" spans="1:14">
      <c r="A2761" s="11">
        <v>2760</v>
      </c>
      <c r="N2761" s="14"/>
    </row>
    <row r="2762" spans="1:14">
      <c r="A2762" s="11">
        <v>2761</v>
      </c>
      <c r="N2762" s="14"/>
    </row>
    <row r="2763" spans="1:14">
      <c r="A2763" s="11">
        <v>2762</v>
      </c>
      <c r="N2763" s="14"/>
    </row>
    <row r="2764" spans="1:14">
      <c r="A2764" s="11">
        <v>2763</v>
      </c>
      <c r="N2764" s="14"/>
    </row>
    <row r="2765" spans="1:14">
      <c r="A2765" s="11">
        <v>2764</v>
      </c>
      <c r="N2765" s="14"/>
    </row>
    <row r="2766" spans="1:14">
      <c r="A2766" s="11">
        <v>2765</v>
      </c>
      <c r="N2766" s="14"/>
    </row>
    <row r="2767" spans="1:14">
      <c r="A2767" s="11">
        <v>2766</v>
      </c>
      <c r="N2767" s="14"/>
    </row>
    <row r="2768" spans="1:14">
      <c r="A2768" s="11">
        <v>2767</v>
      </c>
      <c r="N2768" s="14"/>
    </row>
    <row r="2769" spans="1:14">
      <c r="A2769" s="11">
        <v>2768</v>
      </c>
      <c r="N2769" s="14"/>
    </row>
    <row r="2770" spans="1:14">
      <c r="A2770" s="11">
        <v>2769</v>
      </c>
      <c r="N2770" s="14"/>
    </row>
    <row r="2771" spans="1:14">
      <c r="A2771" s="11">
        <v>2770</v>
      </c>
      <c r="N2771" s="14"/>
    </row>
    <row r="2772" spans="1:14">
      <c r="A2772" s="11">
        <v>2771</v>
      </c>
      <c r="N2772" s="14"/>
    </row>
    <row r="2773" spans="1:14">
      <c r="A2773" s="11">
        <v>2772</v>
      </c>
      <c r="N2773" s="14"/>
    </row>
    <row r="2774" spans="1:14">
      <c r="A2774" s="11">
        <v>2773</v>
      </c>
      <c r="N2774" s="14"/>
    </row>
    <row r="2775" spans="1:14">
      <c r="A2775" s="11">
        <v>2774</v>
      </c>
      <c r="N2775" s="14"/>
    </row>
    <row r="2776" spans="1:14">
      <c r="A2776" s="11">
        <v>2775</v>
      </c>
      <c r="N2776" s="14"/>
    </row>
    <row r="2777" spans="1:14">
      <c r="A2777" s="11">
        <v>2776</v>
      </c>
      <c r="N2777" s="14"/>
    </row>
    <row r="2778" spans="1:14">
      <c r="A2778" s="11">
        <v>2777</v>
      </c>
      <c r="N2778" s="14"/>
    </row>
    <row r="2779" spans="1:14">
      <c r="A2779" s="11">
        <v>2778</v>
      </c>
      <c r="N2779" s="14"/>
    </row>
    <row r="2780" spans="1:14">
      <c r="A2780" s="11">
        <v>2779</v>
      </c>
      <c r="N2780" s="14"/>
    </row>
    <row r="2781" spans="1:14">
      <c r="A2781" s="11">
        <v>2780</v>
      </c>
      <c r="N2781" s="14"/>
    </row>
    <row r="2782" spans="1:14">
      <c r="A2782" s="11">
        <v>2781</v>
      </c>
      <c r="N2782" s="14"/>
    </row>
    <row r="2783" spans="1:14">
      <c r="A2783" s="11">
        <v>2782</v>
      </c>
      <c r="N2783" s="14"/>
    </row>
    <row r="2784" spans="1:14">
      <c r="A2784" s="11">
        <v>2783</v>
      </c>
      <c r="N2784" s="14"/>
    </row>
    <row r="2785" spans="1:14">
      <c r="A2785" s="11">
        <v>2784</v>
      </c>
      <c r="N2785" s="14"/>
    </row>
    <row r="2786" spans="1:14">
      <c r="A2786" s="11">
        <v>2785</v>
      </c>
      <c r="N2786" s="14"/>
    </row>
    <row r="2787" spans="1:14">
      <c r="A2787" s="11">
        <v>2786</v>
      </c>
      <c r="N2787" s="14"/>
    </row>
    <row r="2788" spans="1:14">
      <c r="A2788" s="11">
        <v>2787</v>
      </c>
      <c r="N2788" s="14"/>
    </row>
    <row r="2789" spans="1:14">
      <c r="A2789" s="11">
        <v>2788</v>
      </c>
      <c r="N2789" s="14"/>
    </row>
    <row r="2790" spans="1:14">
      <c r="A2790" s="11">
        <v>2789</v>
      </c>
      <c r="N2790" s="14"/>
    </row>
    <row r="2791" spans="1:14">
      <c r="A2791" s="11">
        <v>2790</v>
      </c>
      <c r="N2791" s="14"/>
    </row>
    <row r="2792" spans="1:14">
      <c r="A2792" s="11">
        <v>2791</v>
      </c>
      <c r="N2792" s="14"/>
    </row>
    <row r="2793" spans="1:14">
      <c r="A2793" s="11">
        <v>2792</v>
      </c>
      <c r="N2793" s="14"/>
    </row>
    <row r="2794" spans="1:14">
      <c r="A2794" s="11">
        <v>2793</v>
      </c>
      <c r="N2794" s="14"/>
    </row>
    <row r="2795" spans="1:14">
      <c r="A2795" s="11">
        <v>2794</v>
      </c>
      <c r="N2795" s="14"/>
    </row>
    <row r="2796" spans="1:14">
      <c r="A2796" s="11">
        <v>2795</v>
      </c>
      <c r="N2796" s="14"/>
    </row>
    <row r="2797" spans="1:14">
      <c r="A2797" s="11">
        <v>2796</v>
      </c>
      <c r="N2797" s="14"/>
    </row>
    <row r="2798" spans="1:14">
      <c r="A2798" s="11">
        <v>2797</v>
      </c>
      <c r="N2798" s="14"/>
    </row>
    <row r="2799" spans="1:14">
      <c r="A2799" s="11">
        <v>2798</v>
      </c>
      <c r="N2799" s="14"/>
    </row>
    <row r="2800" spans="1:14">
      <c r="A2800" s="11">
        <v>2799</v>
      </c>
      <c r="N2800" s="14"/>
    </row>
    <row r="2801" spans="1:14">
      <c r="A2801" s="11">
        <v>2800</v>
      </c>
      <c r="N2801" s="14"/>
    </row>
    <row r="2802" spans="1:14">
      <c r="A2802" s="11">
        <v>2801</v>
      </c>
      <c r="N2802" s="14"/>
    </row>
    <row r="2803" spans="1:14">
      <c r="A2803" s="11">
        <v>2802</v>
      </c>
      <c r="N2803" s="14"/>
    </row>
    <row r="2804" spans="1:14">
      <c r="A2804" s="11">
        <v>2803</v>
      </c>
      <c r="N2804" s="14"/>
    </row>
    <row r="2805" spans="1:14">
      <c r="A2805" s="11">
        <v>2804</v>
      </c>
      <c r="N2805" s="14"/>
    </row>
    <row r="2806" spans="1:14">
      <c r="A2806" s="11">
        <v>2805</v>
      </c>
      <c r="N2806" s="14"/>
    </row>
    <row r="2807" spans="1:14">
      <c r="A2807" s="11">
        <v>2806</v>
      </c>
      <c r="N2807" s="14"/>
    </row>
    <row r="2808" spans="1:14">
      <c r="A2808" s="11">
        <v>2807</v>
      </c>
      <c r="N2808" s="14"/>
    </row>
    <row r="2809" spans="1:14">
      <c r="A2809" s="11">
        <v>2808</v>
      </c>
      <c r="N2809" s="14"/>
    </row>
    <row r="2810" spans="1:14">
      <c r="A2810" s="11">
        <v>2809</v>
      </c>
      <c r="N2810" s="14"/>
    </row>
    <row r="2811" spans="1:14">
      <c r="A2811" s="11">
        <v>2810</v>
      </c>
      <c r="N2811" s="14"/>
    </row>
    <row r="2812" spans="1:14">
      <c r="A2812" s="11">
        <v>2811</v>
      </c>
      <c r="N2812" s="14"/>
    </row>
    <row r="2813" spans="1:14">
      <c r="A2813" s="11">
        <v>2812</v>
      </c>
      <c r="N2813" s="14"/>
    </row>
    <row r="2814" spans="1:14">
      <c r="A2814" s="11">
        <v>2813</v>
      </c>
      <c r="N2814" s="14"/>
    </row>
    <row r="2815" spans="1:14">
      <c r="A2815" s="11">
        <v>2814</v>
      </c>
      <c r="N2815" s="14"/>
    </row>
    <row r="2816" spans="1:14">
      <c r="A2816" s="11">
        <v>2815</v>
      </c>
      <c r="N2816" s="14"/>
    </row>
    <row r="2817" spans="1:14">
      <c r="A2817" s="11">
        <v>2816</v>
      </c>
      <c r="N2817" s="14"/>
    </row>
    <row r="2818" spans="1:14">
      <c r="A2818" s="11">
        <v>2817</v>
      </c>
      <c r="N2818" s="14"/>
    </row>
    <row r="2819" spans="1:14">
      <c r="A2819" s="11">
        <v>2818</v>
      </c>
      <c r="N2819" s="14"/>
    </row>
    <row r="2820" spans="1:14">
      <c r="A2820" s="11">
        <v>2819</v>
      </c>
      <c r="N2820" s="14"/>
    </row>
    <row r="2821" spans="1:14">
      <c r="A2821" s="11">
        <v>2820</v>
      </c>
      <c r="N2821" s="14"/>
    </row>
    <row r="2822" spans="1:14">
      <c r="A2822" s="11">
        <v>2821</v>
      </c>
      <c r="N2822" s="14"/>
    </row>
    <row r="2823" spans="1:14">
      <c r="A2823" s="11">
        <v>2822</v>
      </c>
      <c r="N2823" s="14"/>
    </row>
    <row r="2824" spans="1:14">
      <c r="A2824" s="11">
        <v>2823</v>
      </c>
      <c r="N2824" s="14"/>
    </row>
    <row r="2825" spans="1:14">
      <c r="A2825" s="11">
        <v>2824</v>
      </c>
      <c r="N2825" s="14"/>
    </row>
    <row r="2826" spans="1:14">
      <c r="A2826" s="11">
        <v>2825</v>
      </c>
      <c r="N2826" s="14"/>
    </row>
    <row r="2827" spans="1:14">
      <c r="A2827" s="11">
        <v>2826</v>
      </c>
      <c r="N2827" s="14"/>
    </row>
    <row r="2828" spans="1:14">
      <c r="A2828" s="11">
        <v>2827</v>
      </c>
      <c r="N2828" s="14"/>
    </row>
    <row r="2829" spans="1:14">
      <c r="A2829" s="11">
        <v>2828</v>
      </c>
      <c r="N2829" s="14"/>
    </row>
    <row r="2830" spans="1:14">
      <c r="A2830" s="11">
        <v>2829</v>
      </c>
      <c r="N2830" s="14"/>
    </row>
    <row r="2831" spans="1:14">
      <c r="A2831" s="11">
        <v>2830</v>
      </c>
      <c r="N2831" s="14"/>
    </row>
    <row r="2832" spans="1:14">
      <c r="A2832" s="11">
        <v>2831</v>
      </c>
      <c r="N2832" s="14"/>
    </row>
    <row r="2833" spans="1:14">
      <c r="A2833" s="11">
        <v>2832</v>
      </c>
      <c r="N2833" s="14"/>
    </row>
    <row r="2834" spans="1:14">
      <c r="A2834" s="11">
        <v>2833</v>
      </c>
      <c r="N2834" s="14"/>
    </row>
    <row r="2835" spans="1:14">
      <c r="A2835" s="11">
        <v>2834</v>
      </c>
      <c r="N2835" s="14"/>
    </row>
    <row r="2836" spans="1:14">
      <c r="A2836" s="11">
        <v>2835</v>
      </c>
      <c r="N2836" s="14"/>
    </row>
    <row r="2837" spans="1:14">
      <c r="A2837" s="11">
        <v>2836</v>
      </c>
      <c r="N2837" s="14"/>
    </row>
    <row r="2838" spans="1:14">
      <c r="A2838" s="11">
        <v>2837</v>
      </c>
      <c r="N2838" s="14"/>
    </row>
    <row r="2839" spans="1:14">
      <c r="A2839" s="11">
        <v>2838</v>
      </c>
      <c r="N2839" s="14"/>
    </row>
    <row r="2840" spans="1:14">
      <c r="A2840" s="11">
        <v>2839</v>
      </c>
      <c r="N2840" s="14"/>
    </row>
    <row r="2841" spans="1:14">
      <c r="A2841" s="11">
        <v>2840</v>
      </c>
      <c r="N2841" s="14"/>
    </row>
    <row r="2842" spans="1:14">
      <c r="A2842" s="11">
        <v>2841</v>
      </c>
      <c r="N2842" s="14"/>
    </row>
    <row r="2843" spans="1:14">
      <c r="A2843" s="11">
        <v>2842</v>
      </c>
      <c r="N2843" s="14"/>
    </row>
    <row r="2844" spans="1:14">
      <c r="A2844" s="11">
        <v>2843</v>
      </c>
      <c r="N2844" s="14"/>
    </row>
    <row r="2845" spans="1:14">
      <c r="A2845" s="11">
        <v>2844</v>
      </c>
      <c r="N2845" s="14"/>
    </row>
    <row r="2846" spans="1:14">
      <c r="A2846" s="11">
        <v>2845</v>
      </c>
      <c r="N2846" s="14"/>
    </row>
    <row r="2847" spans="1:14">
      <c r="A2847" s="11">
        <v>2846</v>
      </c>
      <c r="N2847" s="14"/>
    </row>
    <row r="2848" spans="1:14">
      <c r="A2848" s="11">
        <v>2847</v>
      </c>
      <c r="N2848" s="14"/>
    </row>
    <row r="2849" spans="1:14">
      <c r="A2849" s="11">
        <v>2848</v>
      </c>
      <c r="N2849" s="14"/>
    </row>
    <row r="2850" spans="1:14">
      <c r="A2850" s="11">
        <v>2849</v>
      </c>
      <c r="N2850" s="14"/>
    </row>
    <row r="2851" spans="1:14">
      <c r="A2851" s="11">
        <v>2850</v>
      </c>
      <c r="N2851" s="14"/>
    </row>
    <row r="2852" spans="1:14">
      <c r="A2852" s="11">
        <v>2851</v>
      </c>
      <c r="N2852" s="14"/>
    </row>
    <row r="2853" spans="1:14">
      <c r="A2853" s="11">
        <v>2852</v>
      </c>
      <c r="N2853" s="14"/>
    </row>
    <row r="2854" spans="1:14">
      <c r="A2854" s="11">
        <v>2853</v>
      </c>
      <c r="N2854" s="14"/>
    </row>
    <row r="2855" spans="1:14">
      <c r="A2855" s="11">
        <v>2854</v>
      </c>
      <c r="N2855" s="14"/>
    </row>
    <row r="2856" spans="1:14">
      <c r="A2856" s="11">
        <v>2855</v>
      </c>
      <c r="N2856" s="14"/>
    </row>
    <row r="2857" spans="1:14">
      <c r="A2857" s="11">
        <v>2856</v>
      </c>
      <c r="N2857" s="14"/>
    </row>
    <row r="2858" spans="1:14">
      <c r="A2858" s="11">
        <v>2857</v>
      </c>
      <c r="N2858" s="14"/>
    </row>
    <row r="2859" spans="1:14">
      <c r="A2859" s="11">
        <v>2858</v>
      </c>
      <c r="N2859" s="14"/>
    </row>
    <row r="2860" spans="1:14">
      <c r="A2860" s="11">
        <v>2859</v>
      </c>
      <c r="N2860" s="14"/>
    </row>
    <row r="2861" spans="1:14">
      <c r="A2861" s="11">
        <v>2860</v>
      </c>
      <c r="N2861" s="14"/>
    </row>
    <row r="2862" spans="1:14">
      <c r="A2862" s="11">
        <v>2861</v>
      </c>
      <c r="N2862" s="14"/>
    </row>
    <row r="2863" spans="1:14">
      <c r="A2863" s="11">
        <v>2862</v>
      </c>
      <c r="N2863" s="14"/>
    </row>
    <row r="2864" spans="1:14">
      <c r="A2864" s="11">
        <v>2863</v>
      </c>
      <c r="N2864" s="14"/>
    </row>
    <row r="2865" spans="1:14">
      <c r="A2865" s="11">
        <v>2864</v>
      </c>
      <c r="N2865" s="14"/>
    </row>
    <row r="2866" spans="1:14">
      <c r="A2866" s="11">
        <v>2865</v>
      </c>
      <c r="N2866" s="14"/>
    </row>
    <row r="2867" spans="1:14">
      <c r="A2867" s="11">
        <v>2866</v>
      </c>
      <c r="N2867" s="14"/>
    </row>
    <row r="2868" spans="1:14">
      <c r="A2868" s="11">
        <v>2867</v>
      </c>
      <c r="N2868" s="14"/>
    </row>
    <row r="2869" spans="1:14">
      <c r="A2869" s="11">
        <v>2868</v>
      </c>
      <c r="N2869" s="14"/>
    </row>
    <row r="2870" spans="1:14">
      <c r="A2870" s="11">
        <v>2869</v>
      </c>
      <c r="N2870" s="14"/>
    </row>
    <row r="2871" spans="1:14">
      <c r="A2871" s="11">
        <v>2870</v>
      </c>
      <c r="N2871" s="14"/>
    </row>
    <row r="2872" spans="1:14">
      <c r="A2872" s="11">
        <v>2871</v>
      </c>
      <c r="N2872" s="14"/>
    </row>
    <row r="2873" spans="1:14">
      <c r="A2873" s="11">
        <v>2872</v>
      </c>
      <c r="N2873" s="14"/>
    </row>
    <row r="2874" spans="1:14">
      <c r="A2874" s="11">
        <v>2873</v>
      </c>
      <c r="N2874" s="14"/>
    </row>
    <row r="2875" spans="1:14">
      <c r="A2875" s="11">
        <v>2874</v>
      </c>
      <c r="N2875" s="14"/>
    </row>
    <row r="2876" spans="1:14">
      <c r="A2876" s="11">
        <v>2875</v>
      </c>
      <c r="N2876" s="14"/>
    </row>
    <row r="2877" spans="1:14">
      <c r="A2877" s="11">
        <v>2876</v>
      </c>
      <c r="N2877" s="14"/>
    </row>
    <row r="2878" spans="1:14">
      <c r="A2878" s="11">
        <v>2877</v>
      </c>
      <c r="N2878" s="14"/>
    </row>
    <row r="2879" spans="1:14">
      <c r="A2879" s="11">
        <v>2878</v>
      </c>
      <c r="N2879" s="14"/>
    </row>
    <row r="2880" spans="1:14">
      <c r="A2880" s="11">
        <v>2879</v>
      </c>
      <c r="N2880" s="14"/>
    </row>
    <row r="2881" spans="1:14">
      <c r="A2881" s="11">
        <v>2880</v>
      </c>
      <c r="N2881" s="14"/>
    </row>
    <row r="2882" spans="1:14">
      <c r="A2882" s="11">
        <v>2881</v>
      </c>
      <c r="N2882" s="14"/>
    </row>
    <row r="2883" spans="1:14">
      <c r="A2883" s="11">
        <v>2882</v>
      </c>
      <c r="N2883" s="14"/>
    </row>
    <row r="2884" spans="1:14">
      <c r="A2884" s="11">
        <v>2883</v>
      </c>
      <c r="N2884" s="14"/>
    </row>
    <row r="2885" spans="1:14">
      <c r="A2885" s="11">
        <v>2884</v>
      </c>
      <c r="N2885" s="14"/>
    </row>
    <row r="2886" spans="1:14">
      <c r="A2886" s="11">
        <v>2885</v>
      </c>
      <c r="N2886" s="14"/>
    </row>
    <row r="2887" spans="1:14">
      <c r="A2887" s="11">
        <v>2886</v>
      </c>
      <c r="N2887" s="14"/>
    </row>
    <row r="2888" spans="1:14">
      <c r="A2888" s="11">
        <v>2887</v>
      </c>
      <c r="N2888" s="14"/>
    </row>
    <row r="2889" spans="1:14">
      <c r="A2889" s="11">
        <v>2888</v>
      </c>
      <c r="N2889" s="14"/>
    </row>
    <row r="2890" spans="1:14">
      <c r="A2890" s="11">
        <v>2889</v>
      </c>
      <c r="N2890" s="14"/>
    </row>
    <row r="2891" spans="1:14">
      <c r="A2891" s="11">
        <v>2890</v>
      </c>
      <c r="N2891" s="14"/>
    </row>
    <row r="2892" spans="1:14">
      <c r="A2892" s="11">
        <v>2891</v>
      </c>
      <c r="N2892" s="14"/>
    </row>
    <row r="2893" spans="1:14">
      <c r="A2893" s="11">
        <v>2892</v>
      </c>
      <c r="N2893" s="14"/>
    </row>
    <row r="2894" spans="1:14">
      <c r="A2894" s="11">
        <v>2893</v>
      </c>
      <c r="N2894" s="14"/>
    </row>
    <row r="2895" spans="1:14">
      <c r="A2895" s="11">
        <v>2894</v>
      </c>
      <c r="N2895" s="14"/>
    </row>
    <row r="2896" spans="1:14">
      <c r="A2896" s="11">
        <v>2895</v>
      </c>
      <c r="N2896" s="14"/>
    </row>
    <row r="2897" spans="1:14">
      <c r="A2897" s="11">
        <v>2896</v>
      </c>
      <c r="N2897" s="14"/>
    </row>
    <row r="2898" spans="1:14">
      <c r="A2898" s="11">
        <v>2897</v>
      </c>
      <c r="N2898" s="14"/>
    </row>
    <row r="2899" spans="1:14">
      <c r="A2899" s="11">
        <v>2898</v>
      </c>
      <c r="N2899" s="14"/>
    </row>
    <row r="2900" spans="1:14">
      <c r="A2900" s="11">
        <v>2899</v>
      </c>
      <c r="N2900" s="14"/>
    </row>
    <row r="2901" spans="1:14">
      <c r="A2901" s="11">
        <v>2900</v>
      </c>
      <c r="N2901" s="14"/>
    </row>
    <row r="2902" spans="1:14">
      <c r="A2902" s="11">
        <v>2901</v>
      </c>
      <c r="N2902" s="14"/>
    </row>
    <row r="2903" spans="1:14">
      <c r="A2903" s="11">
        <v>2902</v>
      </c>
      <c r="N2903" s="14"/>
    </row>
    <row r="2904" spans="1:14">
      <c r="A2904" s="11">
        <v>2903</v>
      </c>
      <c r="N2904" s="14"/>
    </row>
    <row r="2905" spans="1:14">
      <c r="A2905" s="11">
        <v>2904</v>
      </c>
      <c r="N2905" s="14"/>
    </row>
    <row r="2906" spans="1:14">
      <c r="A2906" s="11">
        <v>2905</v>
      </c>
      <c r="N2906" s="14"/>
    </row>
    <row r="2907" spans="1:14">
      <c r="A2907" s="11">
        <v>2906</v>
      </c>
      <c r="N2907" s="14"/>
    </row>
    <row r="2908" spans="1:14">
      <c r="A2908" s="11">
        <v>2907</v>
      </c>
      <c r="N2908" s="14"/>
    </row>
    <row r="2909" spans="1:14">
      <c r="A2909" s="11">
        <v>2908</v>
      </c>
      <c r="N2909" s="14"/>
    </row>
    <row r="2910" spans="1:14">
      <c r="A2910" s="11">
        <v>2909</v>
      </c>
      <c r="N2910" s="14"/>
    </row>
    <row r="2911" spans="1:14">
      <c r="A2911" s="11">
        <v>2910</v>
      </c>
      <c r="N2911" s="14"/>
    </row>
    <row r="2912" spans="1:14">
      <c r="A2912" s="11">
        <v>2911</v>
      </c>
      <c r="N2912" s="14"/>
    </row>
    <row r="2913" spans="1:14">
      <c r="A2913" s="11">
        <v>2912</v>
      </c>
      <c r="N2913" s="14"/>
    </row>
    <row r="2914" spans="1:14">
      <c r="A2914" s="11">
        <v>2913</v>
      </c>
      <c r="N2914" s="14"/>
    </row>
    <row r="2915" spans="1:14">
      <c r="A2915" s="11">
        <v>2914</v>
      </c>
      <c r="N2915" s="14"/>
    </row>
    <row r="2916" spans="1:14">
      <c r="A2916" s="11">
        <v>2915</v>
      </c>
      <c r="N2916" s="14"/>
    </row>
    <row r="2917" spans="1:14">
      <c r="A2917" s="11">
        <v>2916</v>
      </c>
      <c r="N2917" s="14"/>
    </row>
    <row r="2918" spans="1:14">
      <c r="A2918" s="11">
        <v>2917</v>
      </c>
      <c r="N2918" s="14"/>
    </row>
    <row r="2919" spans="1:14">
      <c r="A2919" s="11">
        <v>2918</v>
      </c>
      <c r="N2919" s="14"/>
    </row>
    <row r="2920" spans="1:14">
      <c r="A2920" s="11">
        <v>2919</v>
      </c>
      <c r="N2920" s="14"/>
    </row>
    <row r="2921" spans="1:14">
      <c r="A2921" s="11">
        <v>2920</v>
      </c>
      <c r="N2921" s="14"/>
    </row>
    <row r="2922" spans="1:14">
      <c r="A2922" s="11">
        <v>2921</v>
      </c>
      <c r="N2922" s="14"/>
    </row>
    <row r="2923" spans="1:14">
      <c r="A2923" s="11">
        <v>2922</v>
      </c>
      <c r="N2923" s="14"/>
    </row>
    <row r="2924" spans="1:14">
      <c r="A2924" s="11">
        <v>2923</v>
      </c>
      <c r="N2924" s="14"/>
    </row>
    <row r="2925" spans="1:14">
      <c r="A2925" s="11">
        <v>2924</v>
      </c>
      <c r="N2925" s="14"/>
    </row>
    <row r="2926" spans="1:14">
      <c r="A2926" s="11">
        <v>2925</v>
      </c>
      <c r="N2926" s="14"/>
    </row>
    <row r="2927" spans="1:14">
      <c r="A2927" s="11">
        <v>2926</v>
      </c>
      <c r="N2927" s="14"/>
    </row>
    <row r="2928" spans="1:14">
      <c r="A2928" s="11">
        <v>2927</v>
      </c>
      <c r="N2928" s="14"/>
    </row>
    <row r="2929" spans="1:14">
      <c r="A2929" s="11">
        <v>2928</v>
      </c>
      <c r="N2929" s="14"/>
    </row>
    <row r="2930" spans="1:14">
      <c r="A2930" s="11">
        <v>2929</v>
      </c>
      <c r="N2930" s="14"/>
    </row>
    <row r="2931" spans="1:14">
      <c r="A2931" s="11">
        <v>2930</v>
      </c>
      <c r="N2931" s="14"/>
    </row>
    <row r="2932" spans="1:14">
      <c r="A2932" s="11">
        <v>2931</v>
      </c>
      <c r="N2932" s="14"/>
    </row>
    <row r="2933" spans="1:14">
      <c r="A2933" s="11">
        <v>2932</v>
      </c>
      <c r="N2933" s="14"/>
    </row>
    <row r="2934" spans="1:14">
      <c r="A2934" s="11">
        <v>2933</v>
      </c>
      <c r="N2934" s="14"/>
    </row>
    <row r="2935" spans="1:14">
      <c r="A2935" s="11">
        <v>2934</v>
      </c>
      <c r="N2935" s="14"/>
    </row>
    <row r="2936" spans="1:14">
      <c r="A2936" s="11">
        <v>2935</v>
      </c>
      <c r="N2936" s="14"/>
    </row>
    <row r="2937" spans="1:14">
      <c r="A2937" s="11">
        <v>2936</v>
      </c>
      <c r="N2937" s="14"/>
    </row>
    <row r="2938" spans="1:14">
      <c r="A2938" s="11">
        <v>2937</v>
      </c>
      <c r="N2938" s="14"/>
    </row>
    <row r="2939" spans="1:14">
      <c r="A2939" s="11">
        <v>2938</v>
      </c>
      <c r="N2939" s="14"/>
    </row>
    <row r="2940" spans="1:14">
      <c r="A2940" s="11">
        <v>2939</v>
      </c>
      <c r="N2940" s="14"/>
    </row>
    <row r="2941" spans="1:14">
      <c r="A2941" s="11">
        <v>2940</v>
      </c>
      <c r="N2941" s="14"/>
    </row>
    <row r="2942" spans="1:14">
      <c r="A2942" s="11">
        <v>2941</v>
      </c>
      <c r="N2942" s="14"/>
    </row>
    <row r="2943" spans="1:14">
      <c r="A2943" s="11">
        <v>2942</v>
      </c>
      <c r="N2943" s="14"/>
    </row>
    <row r="2944" spans="1:14">
      <c r="A2944" s="11">
        <v>2943</v>
      </c>
      <c r="N2944" s="14"/>
    </row>
    <row r="2945" spans="1:14">
      <c r="A2945" s="11">
        <v>2944</v>
      </c>
      <c r="N2945" s="14"/>
    </row>
    <row r="2946" spans="1:14">
      <c r="A2946" s="11">
        <v>2945</v>
      </c>
      <c r="N2946" s="14"/>
    </row>
    <row r="2947" spans="1:14">
      <c r="A2947" s="11">
        <v>2946</v>
      </c>
      <c r="N2947" s="14"/>
    </row>
    <row r="2948" spans="1:14">
      <c r="A2948" s="11">
        <v>2947</v>
      </c>
      <c r="N2948" s="14"/>
    </row>
    <row r="2949" spans="1:14">
      <c r="A2949" s="11">
        <v>2948</v>
      </c>
      <c r="N2949" s="14"/>
    </row>
    <row r="2950" spans="1:14">
      <c r="A2950" s="11">
        <v>2949</v>
      </c>
      <c r="N2950" s="14"/>
    </row>
    <row r="2951" spans="1:14">
      <c r="A2951" s="11">
        <v>2950</v>
      </c>
      <c r="N2951" s="14"/>
    </row>
    <row r="2952" spans="1:14">
      <c r="A2952" s="11">
        <v>2951</v>
      </c>
      <c r="N2952" s="14"/>
    </row>
    <row r="2953" spans="1:14">
      <c r="A2953" s="11">
        <v>2952</v>
      </c>
      <c r="N2953" s="14"/>
    </row>
    <row r="2954" spans="1:14">
      <c r="A2954" s="11">
        <v>2953</v>
      </c>
      <c r="N2954" s="14"/>
    </row>
    <row r="2955" spans="1:14">
      <c r="A2955" s="11">
        <v>2954</v>
      </c>
      <c r="N2955" s="14"/>
    </row>
    <row r="2956" spans="1:14">
      <c r="A2956" s="11">
        <v>2955</v>
      </c>
      <c r="N2956" s="14"/>
    </row>
    <row r="2957" spans="1:14">
      <c r="A2957" s="11">
        <v>2956</v>
      </c>
      <c r="N2957" s="14"/>
    </row>
    <row r="2958" spans="1:14">
      <c r="A2958" s="11">
        <v>2957</v>
      </c>
      <c r="N2958" s="14"/>
    </row>
    <row r="2959" spans="1:14">
      <c r="A2959" s="11">
        <v>2958</v>
      </c>
      <c r="N2959" s="14"/>
    </row>
    <row r="2960" spans="1:14">
      <c r="A2960" s="11">
        <v>2959</v>
      </c>
      <c r="N2960" s="14"/>
    </row>
    <row r="2961" spans="1:14">
      <c r="A2961" s="11">
        <v>2960</v>
      </c>
      <c r="N2961" s="14"/>
    </row>
    <row r="2962" spans="1:14">
      <c r="A2962" s="11">
        <v>2961</v>
      </c>
      <c r="N2962" s="14"/>
    </row>
    <row r="2963" spans="1:14">
      <c r="A2963" s="11">
        <v>2962</v>
      </c>
      <c r="N2963" s="14"/>
    </row>
    <row r="2964" spans="1:14">
      <c r="A2964" s="11">
        <v>2963</v>
      </c>
      <c r="N2964" s="14"/>
    </row>
    <row r="2965" spans="1:14">
      <c r="A2965" s="11">
        <v>2964</v>
      </c>
      <c r="N2965" s="14"/>
    </row>
    <row r="2966" spans="1:14">
      <c r="A2966" s="11">
        <v>2965</v>
      </c>
      <c r="N2966" s="14"/>
    </row>
    <row r="2967" spans="1:14">
      <c r="A2967" s="11">
        <v>2966</v>
      </c>
      <c r="N2967" s="14"/>
    </row>
    <row r="2968" spans="1:14">
      <c r="A2968" s="11">
        <v>2967</v>
      </c>
      <c r="N2968" s="14"/>
    </row>
    <row r="2969" spans="1:14">
      <c r="A2969" s="11">
        <v>2968</v>
      </c>
      <c r="N2969" s="14"/>
    </row>
    <row r="2970" spans="1:14">
      <c r="A2970" s="11">
        <v>2969</v>
      </c>
      <c r="N2970" s="14"/>
    </row>
    <row r="2971" spans="1:14">
      <c r="A2971" s="11">
        <v>2970</v>
      </c>
      <c r="N2971" s="14"/>
    </row>
    <row r="2972" spans="1:14">
      <c r="A2972" s="11">
        <v>2971</v>
      </c>
      <c r="N2972" s="14"/>
    </row>
    <row r="2973" spans="1:14">
      <c r="A2973" s="11">
        <v>2972</v>
      </c>
      <c r="N2973" s="14"/>
    </row>
    <row r="2974" spans="1:14">
      <c r="A2974" s="11">
        <v>2973</v>
      </c>
      <c r="N2974" s="14"/>
    </row>
    <row r="2975" spans="1:14">
      <c r="A2975" s="11">
        <v>2974</v>
      </c>
      <c r="N2975" s="14"/>
    </row>
    <row r="2976" spans="1:14">
      <c r="A2976" s="11">
        <v>2975</v>
      </c>
      <c r="N2976" s="14"/>
    </row>
    <row r="2977" spans="1:14">
      <c r="A2977" s="11">
        <v>2976</v>
      </c>
      <c r="N2977" s="14"/>
    </row>
    <row r="2978" spans="1:14">
      <c r="A2978" s="11">
        <v>2977</v>
      </c>
      <c r="N2978" s="14"/>
    </row>
    <row r="2979" spans="1:14">
      <c r="A2979" s="11">
        <v>2978</v>
      </c>
      <c r="N2979" s="14"/>
    </row>
    <row r="2980" spans="1:14">
      <c r="A2980" s="11">
        <v>2979</v>
      </c>
      <c r="N2980" s="14"/>
    </row>
    <row r="2981" spans="1:14">
      <c r="A2981" s="11">
        <v>2980</v>
      </c>
      <c r="N2981" s="14"/>
    </row>
    <row r="2982" spans="1:14">
      <c r="A2982" s="11">
        <v>2981</v>
      </c>
      <c r="N2982" s="14"/>
    </row>
    <row r="2983" spans="1:14">
      <c r="A2983" s="11">
        <v>2982</v>
      </c>
      <c r="N2983" s="14"/>
    </row>
    <row r="2984" spans="1:14">
      <c r="A2984" s="11">
        <v>2983</v>
      </c>
      <c r="N2984" s="14"/>
    </row>
    <row r="2985" spans="1:14">
      <c r="A2985" s="11">
        <v>2984</v>
      </c>
      <c r="N2985" s="14"/>
    </row>
    <row r="2986" spans="1:14">
      <c r="A2986" s="11">
        <v>2985</v>
      </c>
      <c r="N2986" s="14"/>
    </row>
    <row r="2987" spans="1:14">
      <c r="A2987" s="11">
        <v>2986</v>
      </c>
      <c r="N2987" s="14"/>
    </row>
    <row r="2988" spans="1:14">
      <c r="A2988" s="11">
        <v>2987</v>
      </c>
      <c r="N2988" s="14"/>
    </row>
    <row r="2989" spans="1:14">
      <c r="A2989" s="11">
        <v>2988</v>
      </c>
      <c r="N2989" s="14"/>
    </row>
    <row r="2990" spans="1:14">
      <c r="A2990" s="11">
        <v>2989</v>
      </c>
      <c r="N2990" s="14"/>
    </row>
    <row r="2991" spans="1:14">
      <c r="A2991" s="11">
        <v>2990</v>
      </c>
      <c r="N2991" s="14"/>
    </row>
    <row r="2992" spans="1:14">
      <c r="A2992" s="11">
        <v>2991</v>
      </c>
      <c r="N2992" s="14"/>
    </row>
    <row r="2993" spans="1:14">
      <c r="A2993" s="11">
        <v>2992</v>
      </c>
      <c r="N2993" s="14"/>
    </row>
    <row r="2994" spans="1:14">
      <c r="A2994" s="11">
        <v>2993</v>
      </c>
      <c r="N2994" s="14"/>
    </row>
    <row r="2995" spans="1:14">
      <c r="A2995" s="11">
        <v>2994</v>
      </c>
      <c r="N2995" s="14"/>
    </row>
    <row r="2996" spans="1:14">
      <c r="A2996" s="11">
        <v>2995</v>
      </c>
      <c r="N2996" s="14"/>
    </row>
    <row r="2997" spans="1:14">
      <c r="A2997" s="11">
        <v>2996</v>
      </c>
      <c r="N2997" s="14"/>
    </row>
    <row r="2998" spans="1:14">
      <c r="A2998" s="11">
        <v>2997</v>
      </c>
      <c r="N2998" s="14"/>
    </row>
    <row r="2999" spans="1:14">
      <c r="A2999" s="11">
        <v>2998</v>
      </c>
      <c r="N2999" s="14"/>
    </row>
    <row r="3000" spans="1:14">
      <c r="A3000" s="11">
        <v>2999</v>
      </c>
      <c r="N3000" s="14"/>
    </row>
    <row r="3001" spans="1:14">
      <c r="A3001" s="11">
        <v>3000</v>
      </c>
      <c r="N3001" s="14"/>
    </row>
    <row r="3002" spans="1:14">
      <c r="A3002" s="11">
        <v>3001</v>
      </c>
      <c r="N3002" s="14"/>
    </row>
    <row r="3003" spans="1:14">
      <c r="A3003" s="11">
        <v>3002</v>
      </c>
      <c r="N3003" s="14"/>
    </row>
    <row r="3004" spans="1:14">
      <c r="A3004" s="11">
        <v>3003</v>
      </c>
      <c r="N3004" s="14"/>
    </row>
    <row r="3005" spans="1:14">
      <c r="A3005" s="11">
        <v>3004</v>
      </c>
      <c r="N3005" s="14"/>
    </row>
    <row r="3006" spans="1:14">
      <c r="A3006" s="11">
        <v>3005</v>
      </c>
      <c r="N3006" s="14"/>
    </row>
    <row r="3007" spans="1:14">
      <c r="A3007" s="11">
        <v>3006</v>
      </c>
      <c r="N3007" s="14"/>
    </row>
    <row r="3008" spans="1:14">
      <c r="A3008" s="11">
        <v>3007</v>
      </c>
      <c r="N3008" s="14"/>
    </row>
    <row r="3009" spans="1:14">
      <c r="A3009" s="11">
        <v>3008</v>
      </c>
      <c r="N3009" s="14"/>
    </row>
    <row r="3010" spans="1:14">
      <c r="A3010" s="11">
        <v>3009</v>
      </c>
      <c r="N3010" s="14"/>
    </row>
    <row r="3011" spans="1:14">
      <c r="A3011" s="11">
        <v>3010</v>
      </c>
      <c r="N3011" s="14"/>
    </row>
    <row r="3012" spans="1:14">
      <c r="A3012" s="11">
        <v>3011</v>
      </c>
      <c r="N3012" s="14"/>
    </row>
    <row r="3013" spans="1:14">
      <c r="A3013" s="11">
        <v>3012</v>
      </c>
      <c r="N3013" s="14"/>
    </row>
    <row r="3014" spans="1:14">
      <c r="A3014" s="11">
        <v>3013</v>
      </c>
      <c r="N3014" s="14"/>
    </row>
    <row r="3015" spans="1:14">
      <c r="A3015" s="11">
        <v>3014</v>
      </c>
      <c r="N3015" s="14"/>
    </row>
    <row r="3016" spans="1:14">
      <c r="A3016" s="11">
        <v>3015</v>
      </c>
      <c r="N3016" s="14"/>
    </row>
    <row r="3017" spans="1:14">
      <c r="A3017" s="11">
        <v>3016</v>
      </c>
      <c r="N3017" s="14"/>
    </row>
    <row r="3018" spans="1:14">
      <c r="A3018" s="11">
        <v>3017</v>
      </c>
      <c r="N3018" s="14"/>
    </row>
    <row r="3019" spans="1:14">
      <c r="A3019" s="11">
        <v>3018</v>
      </c>
      <c r="N3019" s="14"/>
    </row>
    <row r="3020" spans="1:14">
      <c r="A3020" s="11">
        <v>3019</v>
      </c>
      <c r="N3020" s="14"/>
    </row>
    <row r="3021" spans="1:14">
      <c r="A3021" s="11">
        <v>3020</v>
      </c>
      <c r="N3021" s="14"/>
    </row>
    <row r="3022" spans="1:14">
      <c r="A3022" s="11">
        <v>3021</v>
      </c>
      <c r="N3022" s="14"/>
    </row>
    <row r="3023" spans="1:14">
      <c r="A3023" s="11">
        <v>3022</v>
      </c>
      <c r="N3023" s="14"/>
    </row>
    <row r="3024" spans="1:14">
      <c r="A3024" s="11">
        <v>3023</v>
      </c>
      <c r="N3024" s="14"/>
    </row>
    <row r="3025" spans="1:14">
      <c r="A3025" s="11">
        <v>3024</v>
      </c>
      <c r="N3025" s="14"/>
    </row>
    <row r="3026" spans="1:14">
      <c r="A3026" s="11">
        <v>3025</v>
      </c>
      <c r="N3026" s="14"/>
    </row>
    <row r="3027" spans="1:14">
      <c r="A3027" s="11">
        <v>3026</v>
      </c>
      <c r="N3027" s="14"/>
    </row>
    <row r="3028" spans="1:14">
      <c r="A3028" s="11">
        <v>3027</v>
      </c>
      <c r="N3028" s="14"/>
    </row>
    <row r="3029" spans="1:14">
      <c r="A3029" s="11">
        <v>3028</v>
      </c>
      <c r="N3029" s="14"/>
    </row>
    <row r="3030" spans="1:14">
      <c r="A3030" s="11">
        <v>3029</v>
      </c>
      <c r="N3030" s="14"/>
    </row>
    <row r="3031" spans="1:14">
      <c r="A3031" s="11">
        <v>3030</v>
      </c>
      <c r="N3031" s="14"/>
    </row>
    <row r="3032" spans="1:14">
      <c r="A3032" s="11">
        <v>3031</v>
      </c>
      <c r="N3032" s="14"/>
    </row>
    <row r="3033" spans="1:14">
      <c r="A3033" s="11">
        <v>3032</v>
      </c>
      <c r="N3033" s="14"/>
    </row>
    <row r="3034" spans="1:14">
      <c r="A3034" s="11">
        <v>3033</v>
      </c>
      <c r="N3034" s="14"/>
    </row>
    <row r="3035" spans="1:14">
      <c r="A3035" s="11">
        <v>3034</v>
      </c>
      <c r="N3035" s="14"/>
    </row>
    <row r="3036" spans="1:14">
      <c r="A3036" s="11">
        <v>3035</v>
      </c>
      <c r="N3036" s="14"/>
    </row>
    <row r="3037" spans="1:14">
      <c r="A3037" s="11">
        <v>3036</v>
      </c>
      <c r="N3037" s="14"/>
    </row>
    <row r="3038" spans="1:14">
      <c r="A3038" s="11">
        <v>3037</v>
      </c>
      <c r="N3038" s="14"/>
    </row>
    <row r="3039" spans="1:14">
      <c r="A3039" s="11">
        <v>3038</v>
      </c>
      <c r="N3039" s="14"/>
    </row>
    <row r="3040" spans="1:14">
      <c r="A3040" s="11">
        <v>3039</v>
      </c>
      <c r="N3040" s="14"/>
    </row>
    <row r="3041" spans="1:14">
      <c r="A3041" s="11">
        <v>3040</v>
      </c>
      <c r="N3041" s="14"/>
    </row>
    <row r="3042" spans="1:14">
      <c r="A3042" s="11">
        <v>3041</v>
      </c>
      <c r="N3042" s="14"/>
    </row>
    <row r="3043" spans="1:14">
      <c r="A3043" s="11">
        <v>3042</v>
      </c>
      <c r="N3043" s="14"/>
    </row>
    <row r="3044" spans="1:14">
      <c r="A3044" s="11">
        <v>3043</v>
      </c>
      <c r="N3044" s="14"/>
    </row>
    <row r="3045" spans="1:14">
      <c r="A3045" s="11">
        <v>3044</v>
      </c>
      <c r="N3045" s="14"/>
    </row>
    <row r="3046" spans="1:14">
      <c r="A3046" s="11">
        <v>3045</v>
      </c>
      <c r="N3046" s="14"/>
    </row>
    <row r="3047" spans="1:14">
      <c r="A3047" s="11">
        <v>3046</v>
      </c>
      <c r="N3047" s="14"/>
    </row>
    <row r="3048" spans="1:14">
      <c r="A3048" s="11">
        <v>3047</v>
      </c>
      <c r="N3048" s="14"/>
    </row>
    <row r="3049" spans="1:14">
      <c r="A3049" s="11">
        <v>3048</v>
      </c>
      <c r="N3049" s="14"/>
    </row>
    <row r="3050" spans="1:14">
      <c r="A3050" s="11">
        <v>3049</v>
      </c>
      <c r="N3050" s="14"/>
    </row>
    <row r="3051" spans="1:14">
      <c r="A3051" s="11">
        <v>3050</v>
      </c>
      <c r="N3051" s="14"/>
    </row>
    <row r="3052" spans="1:14">
      <c r="A3052" s="11">
        <v>3051</v>
      </c>
      <c r="N3052" s="14"/>
    </row>
    <row r="3053" spans="1:14">
      <c r="A3053" s="11">
        <v>3052</v>
      </c>
      <c r="N3053" s="14"/>
    </row>
    <row r="3054" spans="1:14">
      <c r="A3054" s="11">
        <v>3053</v>
      </c>
      <c r="N3054" s="14"/>
    </row>
    <row r="3055" spans="1:14">
      <c r="A3055" s="11">
        <v>3054</v>
      </c>
      <c r="N3055" s="14"/>
    </row>
    <row r="3056" spans="1:14">
      <c r="A3056" s="11">
        <v>3055</v>
      </c>
      <c r="N3056" s="14"/>
    </row>
    <row r="3057" spans="1:14">
      <c r="A3057" s="11">
        <v>3056</v>
      </c>
      <c r="N3057" s="14"/>
    </row>
    <row r="3058" spans="1:14">
      <c r="A3058" s="11">
        <v>3057</v>
      </c>
      <c r="N3058" s="14"/>
    </row>
    <row r="3059" spans="1:14">
      <c r="A3059" s="11">
        <v>3058</v>
      </c>
      <c r="N3059" s="14"/>
    </row>
    <row r="3060" spans="1:14">
      <c r="A3060" s="11">
        <v>3059</v>
      </c>
      <c r="N3060" s="14"/>
    </row>
    <row r="3061" spans="1:14">
      <c r="A3061" s="11">
        <v>3060</v>
      </c>
      <c r="N3061" s="14"/>
    </row>
    <row r="3062" spans="1:14">
      <c r="A3062" s="11">
        <v>3061</v>
      </c>
      <c r="N3062" s="14"/>
    </row>
    <row r="3063" spans="1:14">
      <c r="A3063" s="11">
        <v>3062</v>
      </c>
      <c r="N3063" s="14"/>
    </row>
    <row r="3064" spans="1:14">
      <c r="A3064" s="11">
        <v>3063</v>
      </c>
      <c r="N3064" s="14"/>
    </row>
    <row r="3065" spans="1:14">
      <c r="A3065" s="11">
        <v>3064</v>
      </c>
      <c r="N3065" s="14"/>
    </row>
    <row r="3066" spans="1:14">
      <c r="A3066" s="11">
        <v>3065</v>
      </c>
      <c r="N3066" s="14"/>
    </row>
    <row r="3067" spans="1:14">
      <c r="A3067" s="11">
        <v>3066</v>
      </c>
      <c r="N3067" s="14"/>
    </row>
    <row r="3068" spans="1:14">
      <c r="A3068" s="11">
        <v>3067</v>
      </c>
      <c r="N3068" s="14"/>
    </row>
    <row r="3069" spans="1:14">
      <c r="A3069" s="11">
        <v>3068</v>
      </c>
      <c r="N3069" s="14"/>
    </row>
    <row r="3070" spans="1:14">
      <c r="A3070" s="11">
        <v>3069</v>
      </c>
      <c r="N3070" s="14"/>
    </row>
    <row r="3071" spans="1:14">
      <c r="A3071" s="11">
        <v>3070</v>
      </c>
      <c r="N3071" s="14"/>
    </row>
    <row r="3072" spans="1:14">
      <c r="A3072" s="11">
        <v>3071</v>
      </c>
      <c r="N3072" s="14"/>
    </row>
    <row r="3073" spans="1:14">
      <c r="A3073" s="11">
        <v>3072</v>
      </c>
      <c r="N3073" s="14"/>
    </row>
    <row r="3074" spans="1:14">
      <c r="A3074" s="11">
        <v>3073</v>
      </c>
      <c r="N3074" s="14"/>
    </row>
    <row r="3075" spans="1:14">
      <c r="A3075" s="11">
        <v>3074</v>
      </c>
      <c r="N3075" s="14"/>
    </row>
    <row r="3076" spans="1:14">
      <c r="A3076" s="11">
        <v>3075</v>
      </c>
      <c r="N3076" s="14"/>
    </row>
    <row r="3077" spans="1:14">
      <c r="A3077" s="11">
        <v>3076</v>
      </c>
      <c r="N3077" s="14"/>
    </row>
    <row r="3078" spans="1:14">
      <c r="A3078" s="11">
        <v>3077</v>
      </c>
      <c r="N3078" s="14"/>
    </row>
    <row r="3079" spans="1:14">
      <c r="A3079" s="11">
        <v>3078</v>
      </c>
      <c r="N3079" s="14"/>
    </row>
    <row r="3080" spans="1:14">
      <c r="A3080" s="11">
        <v>3079</v>
      </c>
      <c r="N3080" s="14"/>
    </row>
    <row r="3081" spans="1:14">
      <c r="A3081" s="11">
        <v>3080</v>
      </c>
      <c r="N3081" s="14"/>
    </row>
    <row r="3082" spans="1:14">
      <c r="A3082" s="11">
        <v>3081</v>
      </c>
      <c r="N3082" s="14"/>
    </row>
    <row r="3083" spans="1:14">
      <c r="A3083" s="11">
        <v>3082</v>
      </c>
      <c r="N3083" s="14"/>
    </row>
    <row r="3084" spans="1:14">
      <c r="A3084" s="11">
        <v>3083</v>
      </c>
      <c r="N3084" s="14"/>
    </row>
    <row r="3085" spans="1:14">
      <c r="A3085" s="11">
        <v>3084</v>
      </c>
      <c r="N3085" s="14"/>
    </row>
    <row r="3086" spans="1:14">
      <c r="A3086" s="11">
        <v>3085</v>
      </c>
      <c r="N3086" s="14"/>
    </row>
    <row r="3087" spans="1:14">
      <c r="A3087" s="11">
        <v>3086</v>
      </c>
      <c r="N3087" s="14"/>
    </row>
    <row r="3088" spans="1:14">
      <c r="A3088" s="11">
        <v>3087</v>
      </c>
      <c r="N3088" s="14"/>
    </row>
    <row r="3089" spans="1:14">
      <c r="A3089" s="11">
        <v>3088</v>
      </c>
      <c r="N3089" s="14"/>
    </row>
    <row r="3090" spans="1:14">
      <c r="A3090" s="11">
        <v>3089</v>
      </c>
      <c r="N3090" s="14"/>
    </row>
    <row r="3091" spans="1:14">
      <c r="A3091" s="11">
        <v>3090</v>
      </c>
      <c r="N3091" s="14"/>
    </row>
    <row r="3092" spans="1:14">
      <c r="A3092" s="11">
        <v>3091</v>
      </c>
      <c r="N3092" s="14"/>
    </row>
    <row r="3093" spans="1:14">
      <c r="A3093" s="11">
        <v>3092</v>
      </c>
      <c r="N3093" s="14"/>
    </row>
    <row r="3094" spans="1:14">
      <c r="A3094" s="11">
        <v>3093</v>
      </c>
      <c r="N3094" s="14"/>
    </row>
    <row r="3095" spans="1:14">
      <c r="A3095" s="11">
        <v>3094</v>
      </c>
      <c r="N3095" s="14"/>
    </row>
    <row r="3096" spans="1:14">
      <c r="A3096" s="11">
        <v>3095</v>
      </c>
      <c r="N3096" s="14"/>
    </row>
    <row r="3097" spans="1:14">
      <c r="A3097" s="11">
        <v>3096</v>
      </c>
      <c r="N3097" s="14"/>
    </row>
    <row r="3098" spans="1:14">
      <c r="A3098" s="11">
        <v>3097</v>
      </c>
      <c r="N3098" s="14"/>
    </row>
    <row r="3099" spans="1:14">
      <c r="A3099" s="11">
        <v>3098</v>
      </c>
      <c r="N3099" s="14"/>
    </row>
    <row r="3100" spans="1:14">
      <c r="A3100" s="11">
        <v>3099</v>
      </c>
      <c r="N3100" s="14"/>
    </row>
    <row r="3101" spans="1:14">
      <c r="A3101" s="11">
        <v>3100</v>
      </c>
      <c r="N3101" s="14"/>
    </row>
    <row r="3102" spans="1:14">
      <c r="A3102" s="11">
        <v>3101</v>
      </c>
      <c r="N3102" s="14"/>
    </row>
    <row r="3103" spans="1:14">
      <c r="A3103" s="11">
        <v>3102</v>
      </c>
      <c r="N3103" s="14"/>
    </row>
    <row r="3104" spans="1:14">
      <c r="A3104" s="11">
        <v>3103</v>
      </c>
      <c r="N3104" s="14"/>
    </row>
    <row r="3105" spans="1:14">
      <c r="A3105" s="11">
        <v>3104</v>
      </c>
      <c r="N3105" s="14"/>
    </row>
    <row r="3106" spans="1:14">
      <c r="A3106" s="11">
        <v>3105</v>
      </c>
      <c r="N3106" s="14"/>
    </row>
    <row r="3107" spans="1:14">
      <c r="A3107" s="11">
        <v>3106</v>
      </c>
      <c r="N3107" s="14"/>
    </row>
    <row r="3108" spans="1:14">
      <c r="A3108" s="11">
        <v>3107</v>
      </c>
      <c r="N3108" s="14"/>
    </row>
    <row r="3109" spans="1:14">
      <c r="A3109" s="11">
        <v>3108</v>
      </c>
      <c r="N3109" s="14"/>
    </row>
    <row r="3110" spans="1:14">
      <c r="A3110" s="11">
        <v>3109</v>
      </c>
      <c r="N3110" s="14"/>
    </row>
    <row r="3111" spans="1:14">
      <c r="A3111" s="11">
        <v>3110</v>
      </c>
      <c r="N3111" s="14"/>
    </row>
    <row r="3112" spans="1:14">
      <c r="A3112" s="11">
        <v>3111</v>
      </c>
      <c r="N3112" s="14"/>
    </row>
    <row r="3113" spans="1:14">
      <c r="A3113" s="11">
        <v>3112</v>
      </c>
      <c r="N3113" s="14"/>
    </row>
    <row r="3114" spans="1:14">
      <c r="A3114" s="11">
        <v>3113</v>
      </c>
      <c r="N3114" s="14"/>
    </row>
    <row r="3115" spans="1:14">
      <c r="A3115" s="11">
        <v>3114</v>
      </c>
      <c r="N3115" s="14"/>
    </row>
    <row r="3116" spans="1:14">
      <c r="A3116" s="11">
        <v>3115</v>
      </c>
      <c r="N3116" s="14"/>
    </row>
    <row r="3117" spans="1:14">
      <c r="A3117" s="11">
        <v>3116</v>
      </c>
      <c r="N3117" s="14"/>
    </row>
    <row r="3118" spans="1:14">
      <c r="A3118" s="11">
        <v>3117</v>
      </c>
      <c r="N3118" s="14"/>
    </row>
    <row r="3119" spans="1:14">
      <c r="A3119" s="11">
        <v>3118</v>
      </c>
      <c r="N3119" s="14"/>
    </row>
    <row r="3120" spans="1:14">
      <c r="A3120" s="11">
        <v>3119</v>
      </c>
      <c r="N3120" s="14"/>
    </row>
    <row r="3121" spans="1:14">
      <c r="A3121" s="11">
        <v>3120</v>
      </c>
      <c r="N3121" s="14"/>
    </row>
    <row r="3122" spans="1:14">
      <c r="A3122" s="11">
        <v>3121</v>
      </c>
      <c r="N3122" s="14"/>
    </row>
    <row r="3123" spans="1:14">
      <c r="A3123" s="11">
        <v>3122</v>
      </c>
      <c r="N3123" s="14"/>
    </row>
    <row r="3124" spans="1:14">
      <c r="A3124" s="11">
        <v>3123</v>
      </c>
      <c r="N3124" s="14"/>
    </row>
    <row r="3125" spans="1:14">
      <c r="A3125" s="11">
        <v>3124</v>
      </c>
      <c r="N3125" s="14"/>
    </row>
    <row r="3126" spans="1:14">
      <c r="A3126" s="11">
        <v>3125</v>
      </c>
      <c r="N3126" s="14"/>
    </row>
    <row r="3127" spans="1:14">
      <c r="A3127" s="11">
        <v>3126</v>
      </c>
      <c r="N3127" s="14"/>
    </row>
    <row r="3128" spans="1:14">
      <c r="A3128" s="11">
        <v>3127</v>
      </c>
      <c r="N3128" s="14"/>
    </row>
    <row r="3129" spans="1:14">
      <c r="A3129" s="11">
        <v>3128</v>
      </c>
      <c r="N3129" s="14"/>
    </row>
    <row r="3130" spans="1:14">
      <c r="A3130" s="11">
        <v>3129</v>
      </c>
      <c r="N3130" s="14"/>
    </row>
    <row r="3131" spans="1:14">
      <c r="A3131" s="11">
        <v>3130</v>
      </c>
      <c r="N3131" s="14"/>
    </row>
    <row r="3132" spans="1:14">
      <c r="A3132" s="11">
        <v>3131</v>
      </c>
      <c r="N3132" s="14"/>
    </row>
    <row r="3133" spans="1:14">
      <c r="A3133" s="11">
        <v>3132</v>
      </c>
      <c r="N3133" s="14"/>
    </row>
    <row r="3134" spans="1:14">
      <c r="A3134" s="11">
        <v>3133</v>
      </c>
      <c r="N3134" s="14"/>
    </row>
    <row r="3135" spans="1:14">
      <c r="A3135" s="11">
        <v>3134</v>
      </c>
      <c r="N3135" s="14"/>
    </row>
    <row r="3136" spans="1:14">
      <c r="A3136" s="11">
        <v>3135</v>
      </c>
      <c r="N3136" s="14"/>
    </row>
    <row r="3137" spans="1:14">
      <c r="A3137" s="11">
        <v>3136</v>
      </c>
      <c r="N3137" s="14"/>
    </row>
    <row r="3138" spans="1:14">
      <c r="A3138" s="11">
        <v>3137</v>
      </c>
      <c r="N3138" s="14"/>
    </row>
    <row r="3139" spans="1:14">
      <c r="A3139" s="11">
        <v>3138</v>
      </c>
      <c r="N3139" s="14"/>
    </row>
    <row r="3140" spans="1:14">
      <c r="A3140" s="11">
        <v>3139</v>
      </c>
      <c r="N3140" s="14"/>
    </row>
    <row r="3141" spans="1:14">
      <c r="A3141" s="11">
        <v>3140</v>
      </c>
      <c r="N3141" s="14"/>
    </row>
    <row r="3142" spans="1:14">
      <c r="A3142" s="11">
        <v>3141</v>
      </c>
      <c r="N3142" s="14"/>
    </row>
    <row r="3143" spans="1:14">
      <c r="A3143" s="11">
        <v>3142</v>
      </c>
      <c r="N3143" s="14"/>
    </row>
    <row r="3144" spans="1:14">
      <c r="A3144" s="11">
        <v>3143</v>
      </c>
      <c r="N3144" s="14"/>
    </row>
    <row r="3145" spans="1:14">
      <c r="A3145" s="11">
        <v>3144</v>
      </c>
      <c r="N3145" s="14"/>
    </row>
    <row r="3146" spans="1:14">
      <c r="A3146" s="11">
        <v>3145</v>
      </c>
      <c r="N3146" s="14"/>
    </row>
    <row r="3147" spans="1:14">
      <c r="A3147" s="11">
        <v>3146</v>
      </c>
      <c r="N3147" s="14"/>
    </row>
    <row r="3148" spans="1:14">
      <c r="A3148" s="11">
        <v>3147</v>
      </c>
      <c r="N3148" s="14"/>
    </row>
    <row r="3149" spans="1:14">
      <c r="A3149" s="11">
        <v>3148</v>
      </c>
      <c r="N3149" s="14"/>
    </row>
    <row r="3150" spans="1:14">
      <c r="A3150" s="11">
        <v>3149</v>
      </c>
      <c r="N3150" s="14"/>
    </row>
    <row r="3151" spans="1:14">
      <c r="A3151" s="11">
        <v>3150</v>
      </c>
      <c r="N3151" s="14"/>
    </row>
    <row r="3152" spans="1:14">
      <c r="A3152" s="11">
        <v>3151</v>
      </c>
      <c r="N3152" s="14"/>
    </row>
    <row r="3153" spans="1:14">
      <c r="A3153" s="11">
        <v>3152</v>
      </c>
      <c r="N3153" s="14"/>
    </row>
    <row r="3154" spans="1:14">
      <c r="A3154" s="11">
        <v>3153</v>
      </c>
      <c r="N3154" s="14"/>
    </row>
    <row r="3155" spans="1:14">
      <c r="A3155" s="11">
        <v>3154</v>
      </c>
      <c r="N3155" s="14"/>
    </row>
    <row r="3156" spans="1:14">
      <c r="A3156" s="11">
        <v>3155</v>
      </c>
      <c r="N3156" s="14"/>
    </row>
    <row r="3157" spans="1:14">
      <c r="A3157" s="11">
        <v>3156</v>
      </c>
      <c r="N3157" s="14"/>
    </row>
    <row r="3158" spans="1:14">
      <c r="A3158" s="11">
        <v>3157</v>
      </c>
      <c r="N3158" s="14"/>
    </row>
    <row r="3159" spans="1:14">
      <c r="A3159" s="11">
        <v>3158</v>
      </c>
      <c r="N3159" s="14"/>
    </row>
    <row r="3160" spans="1:14">
      <c r="A3160" s="11">
        <v>3159</v>
      </c>
      <c r="N3160" s="14"/>
    </row>
    <row r="3161" spans="1:14">
      <c r="A3161" s="11">
        <v>3160</v>
      </c>
      <c r="N3161" s="14"/>
    </row>
    <row r="3162" spans="1:14">
      <c r="A3162" s="11">
        <v>3161</v>
      </c>
      <c r="N3162" s="14"/>
    </row>
    <row r="3163" spans="1:14">
      <c r="A3163" s="11">
        <v>3162</v>
      </c>
      <c r="N3163" s="14"/>
    </row>
    <row r="3164" spans="1:14">
      <c r="A3164" s="11">
        <v>3163</v>
      </c>
      <c r="N3164" s="14"/>
    </row>
    <row r="3165" spans="1:14">
      <c r="A3165" s="11">
        <v>3164</v>
      </c>
      <c r="N3165" s="14"/>
    </row>
    <row r="3166" spans="1:14">
      <c r="A3166" s="11">
        <v>3165</v>
      </c>
      <c r="N3166" s="14"/>
    </row>
    <row r="3167" spans="1:14">
      <c r="A3167" s="11">
        <v>3166</v>
      </c>
      <c r="N3167" s="14"/>
    </row>
    <row r="3168" spans="1:14">
      <c r="A3168" s="11">
        <v>3167</v>
      </c>
      <c r="N3168" s="14"/>
    </row>
    <row r="3169" spans="1:14">
      <c r="A3169" s="11">
        <v>3168</v>
      </c>
      <c r="N3169" s="14"/>
    </row>
    <row r="3170" spans="1:14">
      <c r="A3170" s="11">
        <v>3169</v>
      </c>
      <c r="N3170" s="14"/>
    </row>
    <row r="3171" spans="1:14">
      <c r="A3171" s="11">
        <v>3170</v>
      </c>
      <c r="N3171" s="14"/>
    </row>
    <row r="3172" spans="1:14">
      <c r="A3172" s="11">
        <v>3171</v>
      </c>
      <c r="N3172" s="14"/>
    </row>
    <row r="3173" spans="1:14">
      <c r="A3173" s="11">
        <v>3172</v>
      </c>
      <c r="N3173" s="14"/>
    </row>
    <row r="3174" spans="1:14">
      <c r="A3174" s="11">
        <v>3173</v>
      </c>
      <c r="N3174" s="14"/>
    </row>
    <row r="3175" spans="1:14">
      <c r="A3175" s="11">
        <v>3174</v>
      </c>
      <c r="N3175" s="14"/>
    </row>
    <row r="3176" spans="1:14">
      <c r="A3176" s="11">
        <v>3175</v>
      </c>
      <c r="N3176" s="14"/>
    </row>
    <row r="3177" spans="1:14">
      <c r="A3177" s="11">
        <v>3176</v>
      </c>
      <c r="N3177" s="14"/>
    </row>
    <row r="3178" spans="1:14">
      <c r="A3178" s="11">
        <v>3177</v>
      </c>
      <c r="N3178" s="14"/>
    </row>
    <row r="3179" spans="1:14">
      <c r="A3179" s="11">
        <v>3178</v>
      </c>
      <c r="N3179" s="14"/>
    </row>
    <row r="3180" spans="1:14">
      <c r="A3180" s="11">
        <v>3179</v>
      </c>
      <c r="N3180" s="14"/>
    </row>
    <row r="3181" spans="1:14">
      <c r="A3181" s="11">
        <v>3180</v>
      </c>
      <c r="N3181" s="14"/>
    </row>
    <row r="3182" spans="1:14">
      <c r="A3182" s="11">
        <v>3181</v>
      </c>
      <c r="N3182" s="14"/>
    </row>
    <row r="3183" spans="1:14">
      <c r="A3183" s="11">
        <v>3182</v>
      </c>
      <c r="N3183" s="14"/>
    </row>
    <row r="3184" spans="1:14">
      <c r="A3184" s="11">
        <v>3183</v>
      </c>
      <c r="N3184" s="14"/>
    </row>
    <row r="3185" spans="1:14">
      <c r="A3185" s="11">
        <v>3184</v>
      </c>
      <c r="N3185" s="14"/>
    </row>
    <row r="3186" spans="1:14">
      <c r="A3186" s="11">
        <v>3185</v>
      </c>
      <c r="N3186" s="14"/>
    </row>
    <row r="3187" spans="1:14">
      <c r="A3187" s="11">
        <v>3186</v>
      </c>
      <c r="N3187" s="14"/>
    </row>
    <row r="3188" spans="1:14">
      <c r="A3188" s="11">
        <v>3187</v>
      </c>
      <c r="N3188" s="14"/>
    </row>
    <row r="3189" spans="1:14">
      <c r="A3189" s="11">
        <v>3188</v>
      </c>
      <c r="N3189" s="14"/>
    </row>
    <row r="3190" spans="1:14">
      <c r="A3190" s="11">
        <v>3189</v>
      </c>
      <c r="N3190" s="14"/>
    </row>
    <row r="3191" spans="1:14">
      <c r="A3191" s="11">
        <v>3190</v>
      </c>
      <c r="N3191" s="14"/>
    </row>
    <row r="3192" spans="1:14">
      <c r="A3192" s="11">
        <v>3191</v>
      </c>
      <c r="N3192" s="14"/>
    </row>
    <row r="3193" spans="1:14">
      <c r="A3193" s="11">
        <v>3192</v>
      </c>
      <c r="N3193" s="14"/>
    </row>
    <row r="3194" spans="1:14">
      <c r="A3194" s="11">
        <v>3193</v>
      </c>
      <c r="N3194" s="14"/>
    </row>
    <row r="3195" spans="1:14">
      <c r="A3195" s="11">
        <v>3194</v>
      </c>
      <c r="N3195" s="14"/>
    </row>
    <row r="3196" spans="1:14">
      <c r="A3196" s="11">
        <v>3195</v>
      </c>
      <c r="N3196" s="14"/>
    </row>
    <row r="3197" spans="1:14">
      <c r="A3197" s="11">
        <v>3196</v>
      </c>
      <c r="N3197" s="14"/>
    </row>
    <row r="3198" spans="1:14">
      <c r="A3198" s="11">
        <v>3197</v>
      </c>
      <c r="N3198" s="14"/>
    </row>
    <row r="3199" spans="1:14">
      <c r="A3199" s="11">
        <v>3198</v>
      </c>
      <c r="N3199" s="14"/>
    </row>
    <row r="3200" spans="1:14">
      <c r="A3200" s="11">
        <v>3199</v>
      </c>
      <c r="N3200" s="14"/>
    </row>
    <row r="3201" spans="1:14">
      <c r="A3201" s="11">
        <v>3200</v>
      </c>
      <c r="N3201" s="14"/>
    </row>
    <row r="3202" spans="1:14">
      <c r="A3202" s="11">
        <v>3201</v>
      </c>
      <c r="N3202" s="14"/>
    </row>
    <row r="3203" spans="1:14">
      <c r="A3203" s="11">
        <v>3202</v>
      </c>
      <c r="N3203" s="14"/>
    </row>
    <row r="3204" spans="1:14">
      <c r="A3204" s="11">
        <v>3203</v>
      </c>
      <c r="N3204" s="14"/>
    </row>
    <row r="3205" spans="1:14">
      <c r="A3205" s="11">
        <v>3204</v>
      </c>
      <c r="N3205" s="14"/>
    </row>
    <row r="3206" spans="1:14">
      <c r="A3206" s="11">
        <v>3205</v>
      </c>
      <c r="N3206" s="14"/>
    </row>
    <row r="3207" spans="1:14">
      <c r="A3207" s="11">
        <v>3206</v>
      </c>
      <c r="N3207" s="14"/>
    </row>
    <row r="3208" spans="1:14">
      <c r="A3208" s="11">
        <v>3207</v>
      </c>
      <c r="N3208" s="14"/>
    </row>
    <row r="3209" spans="1:14">
      <c r="A3209" s="11">
        <v>3208</v>
      </c>
      <c r="N3209" s="14"/>
    </row>
    <row r="3210" spans="1:14">
      <c r="A3210" s="11">
        <v>3209</v>
      </c>
      <c r="N3210" s="14"/>
    </row>
    <row r="3211" spans="1:14">
      <c r="A3211" s="11">
        <v>3210</v>
      </c>
      <c r="N3211" s="14"/>
    </row>
    <row r="3212" spans="1:14">
      <c r="A3212" s="11">
        <v>3211</v>
      </c>
      <c r="N3212" s="14"/>
    </row>
    <row r="3213" spans="1:14">
      <c r="A3213" s="11">
        <v>3212</v>
      </c>
      <c r="N3213" s="14"/>
    </row>
    <row r="3214" spans="1:14">
      <c r="A3214" s="11">
        <v>3213</v>
      </c>
      <c r="N3214" s="14"/>
    </row>
    <row r="3215" spans="1:14">
      <c r="A3215" s="11">
        <v>3214</v>
      </c>
      <c r="N3215" s="14"/>
    </row>
    <row r="3216" spans="1:14">
      <c r="A3216" s="11">
        <v>3215</v>
      </c>
      <c r="N3216" s="14"/>
    </row>
    <row r="3217" spans="1:14">
      <c r="A3217" s="11">
        <v>3216</v>
      </c>
      <c r="N3217" s="14"/>
    </row>
    <row r="3218" spans="1:14">
      <c r="A3218" s="11">
        <v>3217</v>
      </c>
      <c r="N3218" s="14"/>
    </row>
    <row r="3219" spans="1:14">
      <c r="A3219" s="11">
        <v>3218</v>
      </c>
      <c r="N3219" s="14"/>
    </row>
    <row r="3220" spans="1:14">
      <c r="A3220" s="11">
        <v>3219</v>
      </c>
      <c r="N3220" s="14"/>
    </row>
    <row r="3221" spans="1:14">
      <c r="A3221" s="11">
        <v>3220</v>
      </c>
      <c r="N3221" s="14"/>
    </row>
    <row r="3222" spans="1:14">
      <c r="A3222" s="11">
        <v>3221</v>
      </c>
      <c r="N3222" s="14"/>
    </row>
    <row r="3223" spans="1:14">
      <c r="A3223" s="11">
        <v>3222</v>
      </c>
      <c r="N3223" s="14"/>
    </row>
    <row r="3224" spans="1:14">
      <c r="A3224" s="11">
        <v>3223</v>
      </c>
      <c r="N3224" s="14"/>
    </row>
    <row r="3225" spans="1:14">
      <c r="A3225" s="11">
        <v>3224</v>
      </c>
      <c r="N3225" s="14"/>
    </row>
    <row r="3226" spans="1:14">
      <c r="A3226" s="11">
        <v>3225</v>
      </c>
      <c r="N3226" s="14"/>
    </row>
    <row r="3227" spans="1:14">
      <c r="A3227" s="11">
        <v>3226</v>
      </c>
      <c r="N3227" s="14"/>
    </row>
    <row r="3228" spans="1:14">
      <c r="A3228" s="11">
        <v>3227</v>
      </c>
      <c r="N3228" s="14"/>
    </row>
    <row r="3229" spans="1:14">
      <c r="A3229" s="11">
        <v>3228</v>
      </c>
      <c r="N3229" s="14"/>
    </row>
    <row r="3230" spans="1:14">
      <c r="A3230" s="11">
        <v>3229</v>
      </c>
      <c r="N3230" s="14"/>
    </row>
    <row r="3231" spans="1:14">
      <c r="A3231" s="11">
        <v>3230</v>
      </c>
      <c r="N3231" s="14"/>
    </row>
    <row r="3232" spans="1:14">
      <c r="A3232" s="11">
        <v>3231</v>
      </c>
      <c r="N3232" s="14"/>
    </row>
    <row r="3233" spans="1:14">
      <c r="A3233" s="11">
        <v>3232</v>
      </c>
      <c r="N3233" s="14"/>
    </row>
    <row r="3234" spans="1:14">
      <c r="A3234" s="11">
        <v>3233</v>
      </c>
      <c r="N3234" s="14"/>
    </row>
    <row r="3235" spans="1:14">
      <c r="A3235" s="11">
        <v>3234</v>
      </c>
      <c r="N3235" s="14"/>
    </row>
    <row r="3236" spans="1:14">
      <c r="A3236" s="11">
        <v>3235</v>
      </c>
      <c r="N3236" s="14"/>
    </row>
    <row r="3237" spans="1:14">
      <c r="A3237" s="11">
        <v>3236</v>
      </c>
      <c r="N3237" s="14"/>
    </row>
    <row r="3238" spans="1:14">
      <c r="A3238" s="11">
        <v>3237</v>
      </c>
      <c r="N3238" s="14"/>
    </row>
    <row r="3239" spans="1:14">
      <c r="A3239" s="11">
        <v>3238</v>
      </c>
      <c r="N3239" s="14"/>
    </row>
    <row r="3240" spans="1:14">
      <c r="A3240" s="11">
        <v>3239</v>
      </c>
      <c r="N3240" s="14"/>
    </row>
    <row r="3241" spans="1:14">
      <c r="A3241" s="11">
        <v>3240</v>
      </c>
      <c r="N3241" s="14"/>
    </row>
    <row r="3242" spans="1:14">
      <c r="A3242" s="11">
        <v>3241</v>
      </c>
      <c r="N3242" s="14"/>
    </row>
    <row r="3243" spans="1:14">
      <c r="A3243" s="11">
        <v>3242</v>
      </c>
      <c r="N3243" s="14"/>
    </row>
    <row r="3244" spans="1:14">
      <c r="A3244" s="11">
        <v>3243</v>
      </c>
      <c r="N3244" s="14"/>
    </row>
    <row r="3245" spans="1:14">
      <c r="A3245" s="11">
        <v>3244</v>
      </c>
      <c r="N3245" s="14"/>
    </row>
    <row r="3246" spans="1:14">
      <c r="A3246" s="11">
        <v>3245</v>
      </c>
      <c r="N3246" s="14"/>
    </row>
    <row r="3247" spans="1:14">
      <c r="A3247" s="11">
        <v>3246</v>
      </c>
      <c r="N3247" s="14"/>
    </row>
    <row r="3248" spans="1:14">
      <c r="A3248" s="11">
        <v>3247</v>
      </c>
      <c r="N3248" s="14"/>
    </row>
    <row r="3249" spans="1:14">
      <c r="A3249" s="11">
        <v>3248</v>
      </c>
      <c r="N3249" s="14"/>
    </row>
    <row r="3250" spans="1:14">
      <c r="A3250" s="11">
        <v>3249</v>
      </c>
      <c r="N3250" s="14"/>
    </row>
    <row r="3251" spans="1:14">
      <c r="A3251" s="11">
        <v>3250</v>
      </c>
      <c r="N3251" s="14"/>
    </row>
    <row r="3252" spans="1:14">
      <c r="A3252" s="11">
        <v>3251</v>
      </c>
      <c r="N3252" s="14"/>
    </row>
    <row r="3253" spans="1:14">
      <c r="A3253" s="11">
        <v>3252</v>
      </c>
      <c r="N3253" s="14"/>
    </row>
    <row r="3254" spans="1:14">
      <c r="A3254" s="11">
        <v>3253</v>
      </c>
      <c r="N3254" s="14"/>
    </row>
    <row r="3255" spans="1:14">
      <c r="A3255" s="11">
        <v>3254</v>
      </c>
      <c r="N3255" s="14"/>
    </row>
    <row r="3256" spans="1:14">
      <c r="A3256" s="11">
        <v>3255</v>
      </c>
      <c r="N3256" s="14"/>
    </row>
    <row r="3257" spans="1:14">
      <c r="A3257" s="11">
        <v>3256</v>
      </c>
      <c r="N3257" s="14"/>
    </row>
    <row r="3258" spans="1:14">
      <c r="A3258" s="11">
        <v>3257</v>
      </c>
      <c r="N3258" s="14"/>
    </row>
    <row r="3259" spans="1:14">
      <c r="A3259" s="11">
        <v>3258</v>
      </c>
      <c r="N3259" s="14"/>
    </row>
    <row r="3260" spans="1:14">
      <c r="A3260" s="11">
        <v>3259</v>
      </c>
      <c r="N3260" s="14"/>
    </row>
    <row r="3261" spans="1:14">
      <c r="A3261" s="11">
        <v>3260</v>
      </c>
      <c r="N3261" s="14"/>
    </row>
    <row r="3262" spans="1:14">
      <c r="A3262" s="11">
        <v>3261</v>
      </c>
      <c r="N3262" s="14"/>
    </row>
    <row r="3263" spans="1:14">
      <c r="A3263" s="11">
        <v>3262</v>
      </c>
      <c r="N3263" s="14"/>
    </row>
    <row r="3264" spans="1:14">
      <c r="A3264" s="11">
        <v>3263</v>
      </c>
      <c r="N3264" s="14"/>
    </row>
    <row r="3265" spans="1:14">
      <c r="A3265" s="11">
        <v>3264</v>
      </c>
      <c r="N3265" s="14"/>
    </row>
    <row r="3266" spans="1:14">
      <c r="A3266" s="11">
        <v>3265</v>
      </c>
      <c r="N3266" s="14"/>
    </row>
    <row r="3267" spans="1:14">
      <c r="A3267" s="11">
        <v>3266</v>
      </c>
      <c r="N3267" s="14"/>
    </row>
    <row r="3268" spans="1:14">
      <c r="A3268" s="11">
        <v>3267</v>
      </c>
      <c r="N3268" s="14"/>
    </row>
    <row r="3269" spans="1:14">
      <c r="A3269" s="11">
        <v>3268</v>
      </c>
      <c r="N3269" s="14"/>
    </row>
    <row r="3270" spans="1:14">
      <c r="A3270" s="11">
        <v>3269</v>
      </c>
      <c r="N3270" s="14"/>
    </row>
    <row r="3271" spans="1:14">
      <c r="A3271" s="11">
        <v>3270</v>
      </c>
      <c r="N3271" s="14"/>
    </row>
    <row r="3272" spans="1:14">
      <c r="A3272" s="11">
        <v>3271</v>
      </c>
      <c r="N3272" s="14"/>
    </row>
    <row r="3273" spans="1:14">
      <c r="A3273" s="11">
        <v>3272</v>
      </c>
      <c r="N3273" s="14"/>
    </row>
    <row r="3274" spans="1:14">
      <c r="A3274" s="11">
        <v>3273</v>
      </c>
      <c r="N3274" s="14"/>
    </row>
    <row r="3275" spans="1:14">
      <c r="A3275" s="11">
        <v>3274</v>
      </c>
      <c r="N3275" s="14"/>
    </row>
    <row r="3276" spans="1:14">
      <c r="A3276" s="11">
        <v>3275</v>
      </c>
      <c r="N3276" s="14"/>
    </row>
    <row r="3277" spans="1:14">
      <c r="A3277" s="11">
        <v>3276</v>
      </c>
      <c r="N3277" s="14"/>
    </row>
    <row r="3278" spans="1:14">
      <c r="A3278" s="11">
        <v>3277</v>
      </c>
      <c r="N3278" s="14"/>
    </row>
    <row r="3279" spans="1:14">
      <c r="A3279" s="11">
        <v>3278</v>
      </c>
      <c r="N3279" s="14"/>
    </row>
    <row r="3280" spans="1:14">
      <c r="A3280" s="11">
        <v>3279</v>
      </c>
      <c r="N3280" s="14"/>
    </row>
    <row r="3281" spans="1:14">
      <c r="A3281" s="11">
        <v>3280</v>
      </c>
      <c r="N3281" s="14"/>
    </row>
    <row r="3282" spans="1:14">
      <c r="A3282" s="11">
        <v>3281</v>
      </c>
      <c r="N3282" s="14"/>
    </row>
    <row r="3283" spans="1:14">
      <c r="A3283" s="11">
        <v>3282</v>
      </c>
      <c r="N3283" s="14"/>
    </row>
    <row r="3284" spans="1:14">
      <c r="A3284" s="11">
        <v>3283</v>
      </c>
      <c r="N3284" s="14"/>
    </row>
    <row r="3285" spans="1:14">
      <c r="A3285" s="11">
        <v>3284</v>
      </c>
      <c r="N3285" s="14"/>
    </row>
    <row r="3286" spans="1:14">
      <c r="A3286" s="11">
        <v>3285</v>
      </c>
      <c r="N3286" s="14"/>
    </row>
    <row r="3287" spans="1:14">
      <c r="A3287" s="11">
        <v>3286</v>
      </c>
      <c r="N3287" s="14"/>
    </row>
    <row r="3288" spans="1:14">
      <c r="A3288" s="11">
        <v>3287</v>
      </c>
      <c r="N3288" s="14"/>
    </row>
    <row r="3289" spans="1:14">
      <c r="A3289" s="11">
        <v>3288</v>
      </c>
      <c r="N3289" s="14"/>
    </row>
    <row r="3290" spans="1:14">
      <c r="A3290" s="11">
        <v>3289</v>
      </c>
      <c r="N3290" s="14"/>
    </row>
    <row r="3291" spans="1:14">
      <c r="A3291" s="11">
        <v>3290</v>
      </c>
      <c r="N3291" s="14"/>
    </row>
    <row r="3292" spans="1:14">
      <c r="A3292" s="11">
        <v>3291</v>
      </c>
      <c r="N3292" s="14"/>
    </row>
    <row r="3293" spans="1:14">
      <c r="A3293" s="11">
        <v>3292</v>
      </c>
      <c r="N3293" s="14"/>
    </row>
    <row r="3294" spans="1:14">
      <c r="A3294" s="11">
        <v>3293</v>
      </c>
      <c r="N3294" s="14"/>
    </row>
    <row r="3295" spans="1:14">
      <c r="A3295" s="11">
        <v>3294</v>
      </c>
      <c r="N3295" s="14"/>
    </row>
    <row r="3296" spans="1:14">
      <c r="A3296" s="11">
        <v>3295</v>
      </c>
      <c r="N3296" s="14"/>
    </row>
    <row r="3297" spans="1:14">
      <c r="A3297" s="11">
        <v>3296</v>
      </c>
      <c r="N3297" s="14"/>
    </row>
    <row r="3298" spans="1:14">
      <c r="A3298" s="11">
        <v>3297</v>
      </c>
      <c r="N3298" s="14"/>
    </row>
    <row r="3299" spans="1:14">
      <c r="A3299" s="11">
        <v>3298</v>
      </c>
      <c r="N3299" s="14"/>
    </row>
    <row r="3300" spans="1:14">
      <c r="A3300" s="11">
        <v>3299</v>
      </c>
      <c r="N3300" s="14"/>
    </row>
    <row r="3301" spans="1:14">
      <c r="A3301" s="11">
        <v>3300</v>
      </c>
      <c r="N3301" s="14"/>
    </row>
    <row r="3302" spans="1:14">
      <c r="A3302" s="11">
        <v>3301</v>
      </c>
      <c r="N3302" s="14"/>
    </row>
    <row r="3303" spans="1:14">
      <c r="A3303" s="11">
        <v>3302</v>
      </c>
      <c r="N3303" s="14"/>
    </row>
    <row r="3304" spans="1:14">
      <c r="A3304" s="11">
        <v>3303</v>
      </c>
      <c r="N3304" s="14"/>
    </row>
    <row r="3305" spans="1:14">
      <c r="A3305" s="11">
        <v>3304</v>
      </c>
      <c r="N3305" s="14"/>
    </row>
    <row r="3306" spans="1:14">
      <c r="A3306" s="11">
        <v>3305</v>
      </c>
      <c r="N3306" s="14"/>
    </row>
    <row r="3307" spans="1:14">
      <c r="A3307" s="11">
        <v>3306</v>
      </c>
      <c r="N3307" s="14"/>
    </row>
    <row r="3308" spans="1:14">
      <c r="A3308" s="11">
        <v>3307</v>
      </c>
      <c r="N3308" s="14"/>
    </row>
    <row r="3309" spans="1:14">
      <c r="A3309" s="11">
        <v>3308</v>
      </c>
      <c r="N3309" s="14"/>
    </row>
    <row r="3310" spans="1:14">
      <c r="A3310" s="11">
        <v>3309</v>
      </c>
      <c r="N3310" s="14"/>
    </row>
    <row r="3311" spans="1:14">
      <c r="A3311" s="11">
        <v>3310</v>
      </c>
      <c r="N3311" s="14"/>
    </row>
    <row r="3312" spans="1:14">
      <c r="A3312" s="11">
        <v>3311</v>
      </c>
      <c r="N3312" s="14"/>
    </row>
    <row r="3313" spans="1:14">
      <c r="A3313" s="11">
        <v>3312</v>
      </c>
      <c r="N3313" s="14"/>
    </row>
    <row r="3314" spans="1:14">
      <c r="A3314" s="11">
        <v>3313</v>
      </c>
      <c r="N3314" s="14"/>
    </row>
    <row r="3315" spans="1:14">
      <c r="A3315" s="11">
        <v>3314</v>
      </c>
      <c r="N3315" s="14"/>
    </row>
    <row r="3316" spans="1:14">
      <c r="A3316" s="11">
        <v>3315</v>
      </c>
      <c r="N3316" s="14"/>
    </row>
    <row r="3317" spans="1:14">
      <c r="A3317" s="11">
        <v>3316</v>
      </c>
      <c r="N3317" s="14"/>
    </row>
    <row r="3318" spans="1:14">
      <c r="A3318" s="11">
        <v>3317</v>
      </c>
      <c r="N3318" s="14"/>
    </row>
    <row r="3319" spans="1:14">
      <c r="A3319" s="11">
        <v>3318</v>
      </c>
      <c r="N3319" s="14"/>
    </row>
    <row r="3320" spans="1:14">
      <c r="A3320" s="11">
        <v>3319</v>
      </c>
      <c r="N3320" s="14"/>
    </row>
    <row r="3321" spans="1:14">
      <c r="A3321" s="11">
        <v>3320</v>
      </c>
      <c r="N3321" s="14"/>
    </row>
    <row r="3322" spans="1:14">
      <c r="A3322" s="11">
        <v>3321</v>
      </c>
      <c r="N3322" s="14"/>
    </row>
    <row r="3323" spans="1:14">
      <c r="A3323" s="11">
        <v>3322</v>
      </c>
      <c r="N3323" s="14"/>
    </row>
    <row r="3324" spans="1:14">
      <c r="A3324" s="11">
        <v>3323</v>
      </c>
      <c r="N3324" s="14"/>
    </row>
    <row r="3325" spans="1:14">
      <c r="A3325" s="11">
        <v>3324</v>
      </c>
      <c r="N3325" s="14"/>
    </row>
    <row r="3326" spans="1:14">
      <c r="A3326" s="11">
        <v>3325</v>
      </c>
      <c r="N3326" s="14"/>
    </row>
    <row r="3327" spans="1:14">
      <c r="A3327" s="11">
        <v>3326</v>
      </c>
      <c r="N3327" s="14"/>
    </row>
    <row r="3328" spans="1:14">
      <c r="A3328" s="11">
        <v>3327</v>
      </c>
      <c r="N3328" s="14"/>
    </row>
    <row r="3329" spans="1:14">
      <c r="A3329" s="11">
        <v>3328</v>
      </c>
      <c r="N3329" s="14"/>
    </row>
    <row r="3330" spans="1:14">
      <c r="A3330" s="11">
        <v>3329</v>
      </c>
      <c r="N3330" s="14"/>
    </row>
    <row r="3331" spans="1:14">
      <c r="A3331" s="11">
        <v>3330</v>
      </c>
      <c r="N3331" s="14"/>
    </row>
    <row r="3332" spans="1:14">
      <c r="A3332" s="11">
        <v>3331</v>
      </c>
      <c r="N3332" s="14"/>
    </row>
    <row r="3333" spans="1:14">
      <c r="A3333" s="11">
        <v>3332</v>
      </c>
      <c r="N3333" s="14"/>
    </row>
    <row r="3334" spans="1:14">
      <c r="A3334" s="11">
        <v>3333</v>
      </c>
      <c r="N3334" s="14"/>
    </row>
    <row r="3335" spans="1:14">
      <c r="A3335" s="11">
        <v>3334</v>
      </c>
      <c r="N3335" s="14"/>
    </row>
    <row r="3336" spans="1:14">
      <c r="A3336" s="11">
        <v>3335</v>
      </c>
      <c r="N3336" s="14"/>
    </row>
    <row r="3337" spans="1:14">
      <c r="A3337" s="11">
        <v>3336</v>
      </c>
      <c r="N3337" s="14"/>
    </row>
    <row r="3338" spans="1:14">
      <c r="A3338" s="11">
        <v>3337</v>
      </c>
      <c r="N3338" s="14"/>
    </row>
    <row r="3339" spans="1:14">
      <c r="A3339" s="11">
        <v>3338</v>
      </c>
      <c r="N3339" s="14"/>
    </row>
    <row r="3340" spans="1:14">
      <c r="A3340" s="11">
        <v>3339</v>
      </c>
      <c r="N3340" s="14"/>
    </row>
    <row r="3341" spans="1:14">
      <c r="A3341" s="11">
        <v>3340</v>
      </c>
      <c r="N3341" s="14"/>
    </row>
    <row r="3342" spans="1:14">
      <c r="A3342" s="11">
        <v>3341</v>
      </c>
      <c r="N3342" s="14"/>
    </row>
    <row r="3343" spans="1:14">
      <c r="A3343" s="11">
        <v>3342</v>
      </c>
      <c r="N3343" s="14"/>
    </row>
    <row r="3344" spans="1:14">
      <c r="A3344" s="11">
        <v>3343</v>
      </c>
      <c r="N3344" s="14"/>
    </row>
    <row r="3345" spans="1:14">
      <c r="A3345" s="11">
        <v>3344</v>
      </c>
      <c r="N3345" s="14"/>
    </row>
    <row r="3346" spans="1:14">
      <c r="A3346" s="11">
        <v>3345</v>
      </c>
      <c r="N3346" s="14"/>
    </row>
    <row r="3347" spans="1:14">
      <c r="A3347" s="11">
        <v>3346</v>
      </c>
      <c r="N3347" s="14"/>
    </row>
    <row r="3348" spans="1:14">
      <c r="A3348" s="11">
        <v>3347</v>
      </c>
      <c r="N3348" s="14"/>
    </row>
    <row r="3349" spans="1:14">
      <c r="A3349" s="11">
        <v>3348</v>
      </c>
      <c r="N3349" s="14"/>
    </row>
    <row r="3350" spans="1:14">
      <c r="A3350" s="11">
        <v>3349</v>
      </c>
      <c r="N3350" s="14"/>
    </row>
    <row r="3351" spans="1:14">
      <c r="A3351" s="11">
        <v>3350</v>
      </c>
      <c r="N3351" s="14"/>
    </row>
    <row r="3352" spans="1:14">
      <c r="A3352" s="11">
        <v>3351</v>
      </c>
      <c r="N3352" s="14"/>
    </row>
    <row r="3353" spans="1:14">
      <c r="A3353" s="11">
        <v>3352</v>
      </c>
      <c r="N3353" s="14"/>
    </row>
    <row r="3354" spans="1:14">
      <c r="A3354" s="11">
        <v>3353</v>
      </c>
      <c r="N3354" s="14"/>
    </row>
    <row r="3355" spans="1:14">
      <c r="A3355" s="11">
        <v>3354</v>
      </c>
      <c r="N3355" s="14"/>
    </row>
    <row r="3356" spans="1:14">
      <c r="A3356" s="11">
        <v>3355</v>
      </c>
      <c r="N3356" s="14"/>
    </row>
    <row r="3357" spans="1:14">
      <c r="A3357" s="11">
        <v>3356</v>
      </c>
      <c r="N3357" s="14"/>
    </row>
    <row r="3358" spans="1:14">
      <c r="A3358" s="11">
        <v>3357</v>
      </c>
      <c r="N3358" s="14"/>
    </row>
    <row r="3359" spans="1:14">
      <c r="A3359" s="11">
        <v>3358</v>
      </c>
      <c r="N3359" s="14"/>
    </row>
    <row r="3360" spans="1:14">
      <c r="A3360" s="11">
        <v>3359</v>
      </c>
      <c r="N3360" s="14"/>
    </row>
    <row r="3361" spans="1:14">
      <c r="A3361" s="11">
        <v>3360</v>
      </c>
      <c r="N3361" s="14"/>
    </row>
    <row r="3362" spans="1:14">
      <c r="A3362" s="11">
        <v>3361</v>
      </c>
      <c r="N3362" s="14"/>
    </row>
    <row r="3363" spans="1:14">
      <c r="A3363" s="11">
        <v>3362</v>
      </c>
      <c r="N3363" s="14"/>
    </row>
    <row r="3364" spans="1:14">
      <c r="A3364" s="11">
        <v>3363</v>
      </c>
      <c r="N3364" s="14"/>
    </row>
    <row r="3365" spans="1:14">
      <c r="A3365" s="11">
        <v>3364</v>
      </c>
      <c r="N3365" s="14"/>
    </row>
    <row r="3366" spans="1:14">
      <c r="A3366" s="11">
        <v>3365</v>
      </c>
      <c r="N3366" s="14"/>
    </row>
    <row r="3367" spans="1:14">
      <c r="A3367" s="11">
        <v>3366</v>
      </c>
      <c r="N3367" s="14"/>
    </row>
    <row r="3368" spans="1:14">
      <c r="A3368" s="11">
        <v>3367</v>
      </c>
      <c r="N3368" s="14"/>
    </row>
    <row r="3369" spans="1:14">
      <c r="A3369" s="11">
        <v>3368</v>
      </c>
      <c r="N3369" s="14"/>
    </row>
    <row r="3370" spans="1:14">
      <c r="A3370" s="11">
        <v>3369</v>
      </c>
      <c r="N3370" s="14"/>
    </row>
    <row r="3371" spans="1:14">
      <c r="A3371" s="11">
        <v>3370</v>
      </c>
      <c r="N3371" s="14"/>
    </row>
    <row r="3372" spans="1:14">
      <c r="A3372" s="11">
        <v>3371</v>
      </c>
      <c r="N3372" s="14"/>
    </row>
    <row r="3373" spans="1:14">
      <c r="A3373" s="11">
        <v>3372</v>
      </c>
      <c r="N3373" s="14"/>
    </row>
    <row r="3374" spans="1:14">
      <c r="A3374" s="11">
        <v>3373</v>
      </c>
      <c r="N3374" s="14"/>
    </row>
    <row r="3375" spans="1:14">
      <c r="A3375" s="11">
        <v>3374</v>
      </c>
      <c r="N3375" s="14"/>
    </row>
    <row r="3376" spans="1:14">
      <c r="A3376" s="11">
        <v>3375</v>
      </c>
      <c r="N3376" s="14"/>
    </row>
    <row r="3377" spans="1:14">
      <c r="A3377" s="11">
        <v>3376</v>
      </c>
      <c r="N3377" s="14"/>
    </row>
    <row r="3378" spans="1:14">
      <c r="A3378" s="11">
        <v>3377</v>
      </c>
      <c r="N3378" s="14"/>
    </row>
    <row r="3379" spans="1:14">
      <c r="A3379" s="11">
        <v>3378</v>
      </c>
      <c r="N3379" s="14"/>
    </row>
    <row r="3380" spans="1:14">
      <c r="A3380" s="11">
        <v>3379</v>
      </c>
      <c r="N3380" s="14"/>
    </row>
    <row r="3381" spans="1:14">
      <c r="A3381" s="11">
        <v>3380</v>
      </c>
      <c r="N3381" s="14"/>
    </row>
    <row r="3382" spans="1:14">
      <c r="A3382" s="11">
        <v>3381</v>
      </c>
      <c r="N3382" s="14"/>
    </row>
    <row r="3383" spans="1:14">
      <c r="A3383" s="11">
        <v>3382</v>
      </c>
      <c r="N3383" s="14"/>
    </row>
    <row r="3384" spans="1:14">
      <c r="A3384" s="11">
        <v>3383</v>
      </c>
      <c r="N3384" s="14"/>
    </row>
    <row r="3385" spans="1:14">
      <c r="A3385" s="11">
        <v>3384</v>
      </c>
      <c r="N3385" s="14"/>
    </row>
    <row r="3386" spans="1:14">
      <c r="A3386" s="11">
        <v>3385</v>
      </c>
      <c r="N3386" s="14"/>
    </row>
    <row r="3387" spans="1:14">
      <c r="A3387" s="11">
        <v>3386</v>
      </c>
      <c r="N3387" s="14"/>
    </row>
    <row r="3388" spans="1:14">
      <c r="A3388" s="11">
        <v>3387</v>
      </c>
      <c r="N3388" s="14"/>
    </row>
    <row r="3389" spans="1:14">
      <c r="A3389" s="11">
        <v>3388</v>
      </c>
      <c r="N3389" s="14"/>
    </row>
    <row r="3390" spans="1:14">
      <c r="A3390" s="11">
        <v>3389</v>
      </c>
      <c r="N3390" s="14"/>
    </row>
    <row r="3391" spans="1:14">
      <c r="A3391" s="11">
        <v>3390</v>
      </c>
      <c r="N3391" s="14"/>
    </row>
    <row r="3392" spans="1:14">
      <c r="A3392" s="11">
        <v>3391</v>
      </c>
      <c r="N3392" s="14"/>
    </row>
    <row r="3393" spans="1:14">
      <c r="A3393" s="11">
        <v>3392</v>
      </c>
      <c r="N3393" s="14"/>
    </row>
    <row r="3394" spans="1:14">
      <c r="A3394" s="11">
        <v>3393</v>
      </c>
      <c r="N3394" s="14"/>
    </row>
    <row r="3395" spans="1:14">
      <c r="A3395" s="11">
        <v>3394</v>
      </c>
      <c r="N3395" s="14"/>
    </row>
    <row r="3396" spans="1:14">
      <c r="A3396" s="11">
        <v>3395</v>
      </c>
      <c r="N3396" s="14"/>
    </row>
    <row r="3397" spans="1:14">
      <c r="A3397" s="11">
        <v>3396</v>
      </c>
      <c r="N3397" s="14"/>
    </row>
    <row r="3398" spans="1:14">
      <c r="A3398" s="11">
        <v>3397</v>
      </c>
      <c r="N3398" s="14"/>
    </row>
    <row r="3399" spans="1:14">
      <c r="A3399" s="11">
        <v>3398</v>
      </c>
      <c r="N3399" s="14"/>
    </row>
    <row r="3400" spans="1:14">
      <c r="A3400" s="11">
        <v>3399</v>
      </c>
      <c r="N3400" s="14"/>
    </row>
    <row r="3401" spans="1:14">
      <c r="A3401" s="11">
        <v>3400</v>
      </c>
      <c r="N3401" s="14"/>
    </row>
    <row r="3402" spans="1:14">
      <c r="A3402" s="11">
        <v>3401</v>
      </c>
      <c r="N3402" s="14"/>
    </row>
    <row r="3403" spans="1:14">
      <c r="A3403" s="11">
        <v>3402</v>
      </c>
      <c r="N3403" s="14"/>
    </row>
    <row r="3404" spans="1:14">
      <c r="A3404" s="11">
        <v>3403</v>
      </c>
      <c r="N3404" s="14"/>
    </row>
    <row r="3405" spans="1:14">
      <c r="A3405" s="11">
        <v>3404</v>
      </c>
      <c r="N3405" s="14"/>
    </row>
    <row r="3406" spans="1:14">
      <c r="A3406" s="11">
        <v>3405</v>
      </c>
      <c r="N3406" s="14"/>
    </row>
    <row r="3407" spans="1:14">
      <c r="A3407" s="11">
        <v>3406</v>
      </c>
      <c r="N3407" s="14"/>
    </row>
    <row r="3408" spans="1:14">
      <c r="A3408" s="11">
        <v>3407</v>
      </c>
      <c r="N3408" s="14"/>
    </row>
    <row r="3409" spans="1:14">
      <c r="A3409" s="11">
        <v>3408</v>
      </c>
      <c r="N3409" s="14"/>
    </row>
    <row r="3410" spans="1:14">
      <c r="A3410" s="11">
        <v>3409</v>
      </c>
      <c r="N3410" s="14"/>
    </row>
    <row r="3411" spans="1:14">
      <c r="A3411" s="11">
        <v>3410</v>
      </c>
      <c r="N3411" s="14"/>
    </row>
    <row r="3412" spans="1:14">
      <c r="A3412" s="11">
        <v>3411</v>
      </c>
      <c r="N3412" s="14"/>
    </row>
    <row r="3413" spans="1:14">
      <c r="A3413" s="11">
        <v>3412</v>
      </c>
      <c r="N3413" s="14"/>
    </row>
    <row r="3414" spans="1:14">
      <c r="A3414" s="11">
        <v>3413</v>
      </c>
      <c r="N3414" s="14"/>
    </row>
    <row r="3415" spans="1:14">
      <c r="A3415" s="11">
        <v>3414</v>
      </c>
      <c r="N3415" s="14"/>
    </row>
    <row r="3416" spans="1:14">
      <c r="A3416" s="11">
        <v>3415</v>
      </c>
      <c r="N3416" s="14"/>
    </row>
    <row r="3417" spans="1:14">
      <c r="A3417" s="11">
        <v>3416</v>
      </c>
      <c r="N3417" s="14"/>
    </row>
    <row r="3418" spans="1:14">
      <c r="A3418" s="11">
        <v>3417</v>
      </c>
      <c r="N3418" s="14"/>
    </row>
    <row r="3419" spans="1:14">
      <c r="A3419" s="11">
        <v>3418</v>
      </c>
      <c r="N3419" s="14"/>
    </row>
    <row r="3420" spans="1:14">
      <c r="A3420" s="11">
        <v>3419</v>
      </c>
      <c r="N3420" s="14"/>
    </row>
    <row r="3421" spans="1:14">
      <c r="A3421" s="11">
        <v>3420</v>
      </c>
      <c r="N3421" s="14"/>
    </row>
    <row r="3422" spans="1:14">
      <c r="A3422" s="11">
        <v>3421</v>
      </c>
      <c r="N3422" s="14"/>
    </row>
    <row r="3423" spans="1:14">
      <c r="A3423" s="11">
        <v>3422</v>
      </c>
      <c r="N3423" s="14"/>
    </row>
    <row r="3424" spans="1:14">
      <c r="A3424" s="11">
        <v>3423</v>
      </c>
      <c r="N3424" s="14"/>
    </row>
    <row r="3425" spans="1:14">
      <c r="A3425" s="11">
        <v>3424</v>
      </c>
      <c r="N3425" s="14"/>
    </row>
    <row r="3426" spans="1:14">
      <c r="A3426" s="11">
        <v>3425</v>
      </c>
      <c r="N3426" s="14"/>
    </row>
    <row r="3427" spans="1:14">
      <c r="A3427" s="11">
        <v>3426</v>
      </c>
      <c r="N3427" s="14"/>
    </row>
    <row r="3428" spans="1:14">
      <c r="A3428" s="11">
        <v>3427</v>
      </c>
      <c r="N3428" s="14"/>
    </row>
    <row r="3429" spans="1:14">
      <c r="A3429" s="11">
        <v>3428</v>
      </c>
      <c r="N3429" s="14"/>
    </row>
    <row r="3430" spans="1:14">
      <c r="A3430" s="11">
        <v>3429</v>
      </c>
      <c r="N3430" s="14"/>
    </row>
    <row r="3431" spans="1:14">
      <c r="A3431" s="11">
        <v>3430</v>
      </c>
      <c r="N3431" s="14"/>
    </row>
    <row r="3432" spans="1:14">
      <c r="A3432" s="11">
        <v>3431</v>
      </c>
      <c r="N3432" s="14"/>
    </row>
    <row r="3433" spans="1:14">
      <c r="A3433" s="11">
        <v>3432</v>
      </c>
      <c r="N3433" s="14"/>
    </row>
    <row r="3434" spans="1:14">
      <c r="A3434" s="11">
        <v>3433</v>
      </c>
      <c r="N3434" s="14"/>
    </row>
    <row r="3435" spans="1:14">
      <c r="A3435" s="11">
        <v>3434</v>
      </c>
      <c r="N3435" s="14"/>
    </row>
    <row r="3436" spans="1:14">
      <c r="A3436" s="11">
        <v>3435</v>
      </c>
      <c r="N3436" s="14"/>
    </row>
    <row r="3437" spans="1:14">
      <c r="A3437" s="11">
        <v>3436</v>
      </c>
      <c r="N3437" s="14"/>
    </row>
    <row r="3438" spans="1:14">
      <c r="A3438" s="11">
        <v>3437</v>
      </c>
      <c r="N3438" s="14"/>
    </row>
    <row r="3439" spans="1:14">
      <c r="A3439" s="11">
        <v>3438</v>
      </c>
      <c r="N3439" s="14"/>
    </row>
    <row r="3440" spans="1:14">
      <c r="A3440" s="11">
        <v>3439</v>
      </c>
      <c r="N3440" s="14"/>
    </row>
    <row r="3441" spans="1:14">
      <c r="A3441" s="11">
        <v>3440</v>
      </c>
      <c r="N3441" s="14"/>
    </row>
    <row r="3442" spans="1:14">
      <c r="A3442" s="11">
        <v>3441</v>
      </c>
      <c r="N3442" s="14"/>
    </row>
    <row r="3443" spans="1:14">
      <c r="A3443" s="11">
        <v>3442</v>
      </c>
      <c r="N3443" s="14"/>
    </row>
    <row r="3444" spans="1:14">
      <c r="A3444" s="11">
        <v>3443</v>
      </c>
      <c r="N3444" s="14"/>
    </row>
    <row r="3445" spans="1:14">
      <c r="A3445" s="11">
        <v>3444</v>
      </c>
      <c r="N3445" s="14"/>
    </row>
    <row r="3446" spans="1:14">
      <c r="A3446" s="11">
        <v>3445</v>
      </c>
      <c r="N3446" s="14"/>
    </row>
    <row r="3447" spans="1:14">
      <c r="A3447" s="11">
        <v>3446</v>
      </c>
      <c r="N3447" s="14"/>
    </row>
    <row r="3448" spans="1:14">
      <c r="A3448" s="11">
        <v>3447</v>
      </c>
      <c r="N3448" s="14"/>
    </row>
    <row r="3449" spans="1:14">
      <c r="A3449" s="11">
        <v>3448</v>
      </c>
      <c r="N3449" s="14"/>
    </row>
    <row r="3450" spans="1:14">
      <c r="A3450" s="11">
        <v>3449</v>
      </c>
      <c r="N3450" s="14"/>
    </row>
    <row r="3451" spans="1:14">
      <c r="A3451" s="11">
        <v>3450</v>
      </c>
      <c r="N3451" s="14"/>
    </row>
    <row r="3452" spans="1:14">
      <c r="A3452" s="11">
        <v>3451</v>
      </c>
      <c r="N3452" s="14"/>
    </row>
    <row r="3453" spans="1:14">
      <c r="A3453" s="11">
        <v>3452</v>
      </c>
      <c r="N3453" s="14"/>
    </row>
    <row r="3454" spans="1:14">
      <c r="A3454" s="11">
        <v>3453</v>
      </c>
      <c r="N3454" s="14"/>
    </row>
    <row r="3455" spans="1:14">
      <c r="A3455" s="11">
        <v>3454</v>
      </c>
      <c r="N3455" s="14"/>
    </row>
    <row r="3456" spans="1:14">
      <c r="A3456" s="11">
        <v>3455</v>
      </c>
      <c r="N3456" s="14"/>
    </row>
    <row r="3457" spans="1:14">
      <c r="A3457" s="11">
        <v>3456</v>
      </c>
      <c r="N3457" s="14"/>
    </row>
    <row r="3458" spans="1:14">
      <c r="A3458" s="11">
        <v>3457</v>
      </c>
      <c r="N3458" s="14"/>
    </row>
    <row r="3459" spans="1:14">
      <c r="A3459" s="11">
        <v>3458</v>
      </c>
      <c r="N3459" s="14"/>
    </row>
    <row r="3460" spans="1:14">
      <c r="A3460" s="11">
        <v>3459</v>
      </c>
      <c r="N3460" s="14"/>
    </row>
    <row r="3461" spans="1:14">
      <c r="A3461" s="11">
        <v>3460</v>
      </c>
      <c r="N3461" s="14"/>
    </row>
    <row r="3462" spans="1:14">
      <c r="A3462" s="11">
        <v>3461</v>
      </c>
      <c r="N3462" s="14"/>
    </row>
    <row r="3463" spans="1:14">
      <c r="A3463" s="11">
        <v>3462</v>
      </c>
      <c r="N3463" s="14"/>
    </row>
    <row r="3464" spans="1:14">
      <c r="A3464" s="11">
        <v>3463</v>
      </c>
      <c r="N3464" s="14"/>
    </row>
    <row r="3465" spans="1:14">
      <c r="A3465" s="11">
        <v>3464</v>
      </c>
      <c r="N3465" s="14"/>
    </row>
    <row r="3466" spans="1:14">
      <c r="A3466" s="11">
        <v>3465</v>
      </c>
      <c r="N3466" s="14"/>
    </row>
    <row r="3467" spans="1:14">
      <c r="A3467" s="11">
        <v>3466</v>
      </c>
      <c r="N3467" s="14"/>
    </row>
    <row r="3468" spans="1:14">
      <c r="A3468" s="11">
        <v>3467</v>
      </c>
      <c r="N3468" s="14"/>
    </row>
    <row r="3469" spans="1:14">
      <c r="A3469" s="11">
        <v>3468</v>
      </c>
      <c r="N3469" s="14"/>
    </row>
    <row r="3470" spans="1:14">
      <c r="A3470" s="11">
        <v>3469</v>
      </c>
      <c r="N3470" s="14"/>
    </row>
    <row r="3471" spans="1:14">
      <c r="A3471" s="11">
        <v>3470</v>
      </c>
      <c r="N3471" s="14"/>
    </row>
    <row r="3472" spans="1:14">
      <c r="A3472" s="11">
        <v>3471</v>
      </c>
      <c r="N3472" s="14"/>
    </row>
    <row r="3473" spans="1:14">
      <c r="A3473" s="11">
        <v>3472</v>
      </c>
      <c r="N3473" s="14"/>
    </row>
    <row r="3474" spans="1:14">
      <c r="A3474" s="11">
        <v>3473</v>
      </c>
      <c r="N3474" s="14"/>
    </row>
    <row r="3475" spans="1:14">
      <c r="A3475" s="11">
        <v>3474</v>
      </c>
      <c r="N3475" s="14"/>
    </row>
    <row r="3476" spans="1:14">
      <c r="A3476" s="11">
        <v>3475</v>
      </c>
      <c r="N3476" s="14"/>
    </row>
    <row r="3477" spans="1:14">
      <c r="A3477" s="11">
        <v>3476</v>
      </c>
      <c r="N3477" s="14"/>
    </row>
    <row r="3478" spans="1:14">
      <c r="A3478" s="11">
        <v>3477</v>
      </c>
      <c r="N3478" s="14"/>
    </row>
    <row r="3479" spans="1:14">
      <c r="A3479" s="11">
        <v>3478</v>
      </c>
      <c r="N3479" s="14"/>
    </row>
    <row r="3480" spans="1:14">
      <c r="A3480" s="11">
        <v>3479</v>
      </c>
      <c r="N3480" s="14"/>
    </row>
    <row r="3481" spans="1:14">
      <c r="A3481" s="11">
        <v>3480</v>
      </c>
      <c r="N3481" s="14"/>
    </row>
    <row r="3482" spans="1:14">
      <c r="A3482" s="11">
        <v>3481</v>
      </c>
      <c r="N3482" s="14"/>
    </row>
    <row r="3483" spans="1:14">
      <c r="A3483" s="11">
        <v>3482</v>
      </c>
      <c r="N3483" s="14"/>
    </row>
    <row r="3484" spans="1:14">
      <c r="A3484" s="11">
        <v>3483</v>
      </c>
      <c r="N3484" s="14"/>
    </row>
    <row r="3485" spans="1:14">
      <c r="A3485" s="11">
        <v>3484</v>
      </c>
      <c r="N3485" s="14"/>
    </row>
    <row r="3486" spans="1:14">
      <c r="A3486" s="11">
        <v>3485</v>
      </c>
      <c r="N3486" s="14"/>
    </row>
    <row r="3487" spans="1:14">
      <c r="A3487" s="11">
        <v>3486</v>
      </c>
      <c r="N3487" s="14"/>
    </row>
    <row r="3488" spans="1:14">
      <c r="A3488" s="11">
        <v>3487</v>
      </c>
      <c r="N3488" s="14"/>
    </row>
    <row r="3489" spans="1:14">
      <c r="A3489" s="11">
        <v>3488</v>
      </c>
      <c r="N3489" s="14"/>
    </row>
    <row r="3490" spans="1:14">
      <c r="A3490" s="11">
        <v>3489</v>
      </c>
      <c r="N3490" s="14"/>
    </row>
    <row r="3491" spans="1:14">
      <c r="A3491" s="11">
        <v>3490</v>
      </c>
      <c r="N3491" s="14"/>
    </row>
    <row r="3492" spans="1:14">
      <c r="A3492" s="11">
        <v>3491</v>
      </c>
      <c r="N3492" s="14"/>
    </row>
    <row r="3493" spans="1:14">
      <c r="A3493" s="11">
        <v>3492</v>
      </c>
      <c r="N3493" s="14"/>
    </row>
    <row r="3494" spans="1:14">
      <c r="A3494" s="11">
        <v>3493</v>
      </c>
      <c r="N3494" s="14"/>
    </row>
    <row r="3495" spans="1:14">
      <c r="A3495" s="11">
        <v>3494</v>
      </c>
      <c r="N3495" s="14"/>
    </row>
    <row r="3496" spans="1:14">
      <c r="A3496" s="11">
        <v>3495</v>
      </c>
      <c r="N3496" s="14"/>
    </row>
    <row r="3497" spans="1:14">
      <c r="A3497" s="11">
        <v>3496</v>
      </c>
      <c r="N3497" s="14"/>
    </row>
    <row r="3498" spans="1:14">
      <c r="A3498" s="11">
        <v>3497</v>
      </c>
      <c r="N3498" s="14"/>
    </row>
    <row r="3499" spans="1:14">
      <c r="A3499" s="11">
        <v>3498</v>
      </c>
      <c r="N3499" s="14"/>
    </row>
    <row r="3500" spans="1:14">
      <c r="A3500" s="11">
        <v>3499</v>
      </c>
      <c r="N3500" s="14"/>
    </row>
    <row r="3501" spans="1:14">
      <c r="A3501" s="11">
        <v>3500</v>
      </c>
      <c r="N3501" s="14"/>
    </row>
    <row r="3502" spans="1:14">
      <c r="A3502" s="11">
        <v>3501</v>
      </c>
      <c r="N3502" s="14"/>
    </row>
    <row r="3503" spans="1:14">
      <c r="A3503" s="11">
        <v>3502</v>
      </c>
      <c r="N3503" s="14"/>
    </row>
    <row r="3504" spans="1:14">
      <c r="A3504" s="11">
        <v>3503</v>
      </c>
      <c r="N3504" s="14"/>
    </row>
    <row r="3505" spans="1:14">
      <c r="A3505" s="11">
        <v>3504</v>
      </c>
      <c r="N3505" s="14"/>
    </row>
    <row r="3506" spans="1:14">
      <c r="A3506" s="11">
        <v>3505</v>
      </c>
      <c r="N3506" s="14"/>
    </row>
    <row r="3507" spans="1:14">
      <c r="A3507" s="11">
        <v>3506</v>
      </c>
      <c r="N3507" s="14"/>
    </row>
    <row r="3508" spans="1:14">
      <c r="A3508" s="11">
        <v>3507</v>
      </c>
      <c r="N3508" s="14"/>
    </row>
    <row r="3509" spans="1:14">
      <c r="A3509" s="11">
        <v>3508</v>
      </c>
      <c r="N3509" s="14"/>
    </row>
    <row r="3510" spans="1:14">
      <c r="A3510" s="11">
        <v>3509</v>
      </c>
      <c r="N3510" s="14"/>
    </row>
    <row r="3511" spans="1:14">
      <c r="A3511" s="11">
        <v>3510</v>
      </c>
      <c r="N3511" s="14"/>
    </row>
    <row r="3512" spans="1:14">
      <c r="A3512" s="11">
        <v>3511</v>
      </c>
      <c r="N3512" s="14"/>
    </row>
    <row r="3513" spans="1:14">
      <c r="A3513" s="11">
        <v>3512</v>
      </c>
      <c r="N3513" s="14"/>
    </row>
    <row r="3514" spans="1:14">
      <c r="A3514" s="11">
        <v>3513</v>
      </c>
      <c r="N3514" s="14"/>
    </row>
    <row r="3515" spans="1:14">
      <c r="A3515" s="11">
        <v>3514</v>
      </c>
      <c r="N3515" s="14"/>
    </row>
    <row r="3516" spans="1:14">
      <c r="A3516" s="11">
        <v>3515</v>
      </c>
      <c r="N3516" s="14"/>
    </row>
    <row r="3517" spans="1:14">
      <c r="A3517" s="11">
        <v>3516</v>
      </c>
      <c r="N3517" s="14"/>
    </row>
    <row r="3518" spans="1:14">
      <c r="A3518" s="11">
        <v>3517</v>
      </c>
      <c r="N3518" s="14"/>
    </row>
    <row r="3519" spans="1:14">
      <c r="A3519" s="11">
        <v>3518</v>
      </c>
      <c r="N3519" s="14"/>
    </row>
    <row r="3520" spans="1:14">
      <c r="A3520" s="11">
        <v>3519</v>
      </c>
      <c r="N3520" s="14"/>
    </row>
    <row r="3521" spans="1:14">
      <c r="A3521" s="11">
        <v>3520</v>
      </c>
      <c r="N3521" s="14"/>
    </row>
    <row r="3522" spans="1:14">
      <c r="A3522" s="11">
        <v>3521</v>
      </c>
      <c r="N3522" s="14"/>
    </row>
    <row r="3523" spans="1:14">
      <c r="A3523" s="11">
        <v>3522</v>
      </c>
      <c r="N3523" s="14"/>
    </row>
    <row r="3524" spans="1:14">
      <c r="A3524" s="11">
        <v>3523</v>
      </c>
      <c r="N3524" s="14"/>
    </row>
    <row r="3525" spans="1:14">
      <c r="A3525" s="11">
        <v>3524</v>
      </c>
      <c r="N3525" s="14"/>
    </row>
    <row r="3526" spans="1:14">
      <c r="A3526" s="11">
        <v>3525</v>
      </c>
      <c r="N3526" s="14"/>
    </row>
    <row r="3527" spans="1:14">
      <c r="A3527" s="11">
        <v>3526</v>
      </c>
      <c r="N3527" s="14"/>
    </row>
    <row r="3528" spans="1:14">
      <c r="A3528" s="11">
        <v>3527</v>
      </c>
      <c r="N3528" s="14"/>
    </row>
    <row r="3529" spans="1:14">
      <c r="A3529" s="11">
        <v>3528</v>
      </c>
      <c r="N3529" s="14"/>
    </row>
    <row r="3530" spans="1:14">
      <c r="A3530" s="11">
        <v>3529</v>
      </c>
      <c r="N3530" s="14"/>
    </row>
    <row r="3531" spans="1:14">
      <c r="A3531" s="11">
        <v>3530</v>
      </c>
      <c r="N3531" s="14"/>
    </row>
    <row r="3532" spans="1:14">
      <c r="A3532" s="11">
        <v>3531</v>
      </c>
      <c r="N3532" s="14"/>
    </row>
    <row r="3533" spans="1:14">
      <c r="A3533" s="11">
        <v>3532</v>
      </c>
      <c r="N3533" s="14"/>
    </row>
    <row r="3534" spans="1:14">
      <c r="A3534" s="11">
        <v>3533</v>
      </c>
      <c r="N3534" s="14"/>
    </row>
    <row r="3535" spans="1:14">
      <c r="A3535" s="11">
        <v>3534</v>
      </c>
      <c r="N3535" s="14"/>
    </row>
    <row r="3536" spans="1:14">
      <c r="A3536" s="11">
        <v>3535</v>
      </c>
      <c r="N3536" s="14"/>
    </row>
    <row r="3537" spans="1:14">
      <c r="A3537" s="11">
        <v>3536</v>
      </c>
      <c r="N3537" s="14"/>
    </row>
    <row r="3538" spans="1:14">
      <c r="A3538" s="11">
        <v>3537</v>
      </c>
      <c r="N3538" s="14"/>
    </row>
    <row r="3539" spans="1:14">
      <c r="A3539" s="11">
        <v>3538</v>
      </c>
      <c r="N3539" s="14"/>
    </row>
    <row r="3540" spans="1:14">
      <c r="A3540" s="11">
        <v>3539</v>
      </c>
      <c r="N3540" s="14"/>
    </row>
    <row r="3541" spans="1:14">
      <c r="A3541" s="11">
        <v>3540</v>
      </c>
      <c r="N3541" s="14"/>
    </row>
    <row r="3542" spans="1:14">
      <c r="A3542" s="11">
        <v>3541</v>
      </c>
      <c r="N3542" s="14"/>
    </row>
    <row r="3543" spans="1:14">
      <c r="A3543" s="11">
        <v>3542</v>
      </c>
      <c r="N3543" s="14"/>
    </row>
    <row r="3544" spans="1:14">
      <c r="A3544" s="11">
        <v>3543</v>
      </c>
      <c r="N3544" s="14"/>
    </row>
    <row r="3545" spans="1:14">
      <c r="A3545" s="11">
        <v>3544</v>
      </c>
      <c r="N3545" s="14"/>
    </row>
    <row r="3546" spans="1:14">
      <c r="A3546" s="11">
        <v>3545</v>
      </c>
      <c r="N3546" s="14"/>
    </row>
    <row r="3547" spans="1:14">
      <c r="A3547" s="11">
        <v>3546</v>
      </c>
      <c r="N3547" s="14"/>
    </row>
    <row r="3548" spans="1:14">
      <c r="A3548" s="11">
        <v>3547</v>
      </c>
      <c r="N3548" s="14"/>
    </row>
    <row r="3549" spans="1:14">
      <c r="A3549" s="11">
        <v>3548</v>
      </c>
      <c r="N3549" s="14"/>
    </row>
    <row r="3550" spans="1:14">
      <c r="A3550" s="11">
        <v>3549</v>
      </c>
      <c r="N3550" s="14"/>
    </row>
    <row r="3551" spans="1:14">
      <c r="A3551" s="11">
        <v>3550</v>
      </c>
      <c r="N3551" s="14"/>
    </row>
    <row r="3552" spans="1:14">
      <c r="A3552" s="11">
        <v>3551</v>
      </c>
      <c r="N3552" s="14"/>
    </row>
    <row r="3553" spans="1:14">
      <c r="A3553" s="11">
        <v>3552</v>
      </c>
      <c r="N3553" s="14"/>
    </row>
    <row r="3554" spans="1:14">
      <c r="A3554" s="11">
        <v>3553</v>
      </c>
      <c r="N3554" s="14"/>
    </row>
    <row r="3555" spans="1:14">
      <c r="A3555" s="11">
        <v>3554</v>
      </c>
      <c r="N3555" s="14"/>
    </row>
    <row r="3556" spans="1:14">
      <c r="A3556" s="11">
        <v>3555</v>
      </c>
      <c r="N3556" s="14"/>
    </row>
    <row r="3557" spans="1:14">
      <c r="A3557" s="11">
        <v>3556</v>
      </c>
      <c r="N3557" s="14"/>
    </row>
    <row r="3558" spans="1:14">
      <c r="A3558" s="11">
        <v>3557</v>
      </c>
      <c r="N3558" s="14"/>
    </row>
    <row r="3559" spans="1:14">
      <c r="A3559" s="11">
        <v>3558</v>
      </c>
      <c r="N3559" s="14"/>
    </row>
    <row r="3560" spans="1:14">
      <c r="A3560" s="11">
        <v>3559</v>
      </c>
      <c r="N3560" s="14"/>
    </row>
    <row r="3561" spans="1:14">
      <c r="A3561" s="11">
        <v>3560</v>
      </c>
      <c r="N3561" s="14"/>
    </row>
    <row r="3562" spans="1:14">
      <c r="A3562" s="11">
        <v>3561</v>
      </c>
      <c r="N3562" s="14"/>
    </row>
    <row r="3563" spans="1:14">
      <c r="A3563" s="11">
        <v>3562</v>
      </c>
      <c r="N3563" s="14"/>
    </row>
    <row r="3564" spans="1:14">
      <c r="A3564" s="11">
        <v>3563</v>
      </c>
      <c r="N3564" s="14"/>
    </row>
    <row r="3565" spans="1:14">
      <c r="A3565" s="11">
        <v>3564</v>
      </c>
      <c r="N3565" s="14"/>
    </row>
    <row r="3566" spans="1:14">
      <c r="A3566" s="11">
        <v>3565</v>
      </c>
      <c r="N3566" s="14"/>
    </row>
    <row r="3567" spans="1:14">
      <c r="A3567" s="11">
        <v>3566</v>
      </c>
      <c r="N3567" s="14"/>
    </row>
    <row r="3568" spans="1:14">
      <c r="A3568" s="11">
        <v>3567</v>
      </c>
      <c r="N3568" s="14"/>
    </row>
    <row r="3569" spans="1:14">
      <c r="A3569" s="11">
        <v>3568</v>
      </c>
      <c r="N3569" s="14"/>
    </row>
    <row r="3570" spans="1:14">
      <c r="A3570" s="11">
        <v>3569</v>
      </c>
      <c r="N3570" s="14"/>
    </row>
    <row r="3571" spans="1:14">
      <c r="A3571" s="11">
        <v>3570</v>
      </c>
      <c r="N3571" s="14"/>
    </row>
    <row r="3572" spans="1:14">
      <c r="A3572" s="11">
        <v>3571</v>
      </c>
      <c r="N3572" s="14"/>
    </row>
    <row r="3573" spans="1:14">
      <c r="A3573" s="11">
        <v>3572</v>
      </c>
      <c r="N3573" s="14"/>
    </row>
    <row r="3574" spans="1:14">
      <c r="A3574" s="11">
        <v>3573</v>
      </c>
      <c r="N3574" s="14"/>
    </row>
    <row r="3575" spans="1:14">
      <c r="A3575" s="11">
        <v>3574</v>
      </c>
      <c r="N3575" s="14"/>
    </row>
    <row r="3576" spans="1:14">
      <c r="A3576" s="11">
        <v>3575</v>
      </c>
      <c r="N3576" s="14"/>
    </row>
    <row r="3577" spans="1:14">
      <c r="A3577" s="11">
        <v>3576</v>
      </c>
      <c r="N3577" s="14"/>
    </row>
    <row r="3578" spans="1:14">
      <c r="A3578" s="11">
        <v>3577</v>
      </c>
      <c r="N3578" s="14"/>
    </row>
    <row r="3579" spans="1:14">
      <c r="A3579" s="11">
        <v>3578</v>
      </c>
      <c r="N3579" s="14"/>
    </row>
    <row r="3580" spans="1:14">
      <c r="A3580" s="11">
        <v>3579</v>
      </c>
      <c r="N3580" s="14"/>
    </row>
    <row r="3581" spans="1:14">
      <c r="A3581" s="11">
        <v>3580</v>
      </c>
      <c r="N3581" s="14"/>
    </row>
    <row r="3582" spans="1:14">
      <c r="A3582" s="11">
        <v>3581</v>
      </c>
      <c r="N3582" s="14"/>
    </row>
    <row r="3583" spans="1:14">
      <c r="A3583" s="11">
        <v>3582</v>
      </c>
      <c r="N3583" s="14"/>
    </row>
    <row r="3584" spans="1:14">
      <c r="A3584" s="11">
        <v>3583</v>
      </c>
      <c r="N3584" s="14"/>
    </row>
    <row r="3585" spans="1:14">
      <c r="A3585" s="11">
        <v>3584</v>
      </c>
      <c r="N3585" s="14"/>
    </row>
    <row r="3586" spans="1:14">
      <c r="A3586" s="11">
        <v>3585</v>
      </c>
      <c r="N3586" s="14"/>
    </row>
    <row r="3587" spans="1:14">
      <c r="A3587" s="11">
        <v>3586</v>
      </c>
      <c r="N3587" s="14"/>
    </row>
    <row r="3588" spans="1:14">
      <c r="A3588" s="11">
        <v>3587</v>
      </c>
      <c r="N3588" s="14"/>
    </row>
    <row r="3589" spans="1:14">
      <c r="A3589" s="11">
        <v>3588</v>
      </c>
      <c r="N3589" s="14"/>
    </row>
    <row r="3590" spans="1:14">
      <c r="A3590" s="11">
        <v>3589</v>
      </c>
      <c r="N3590" s="14"/>
    </row>
    <row r="3591" spans="1:14">
      <c r="A3591" s="11">
        <v>3590</v>
      </c>
      <c r="N3591" s="14"/>
    </row>
    <row r="3592" spans="1:14">
      <c r="A3592" s="11">
        <v>3591</v>
      </c>
      <c r="N3592" s="14"/>
    </row>
    <row r="3593" spans="1:14">
      <c r="A3593" s="11">
        <v>3592</v>
      </c>
      <c r="N3593" s="14"/>
    </row>
    <row r="3594" spans="1:14">
      <c r="A3594" s="11">
        <v>3593</v>
      </c>
      <c r="N3594" s="14"/>
    </row>
    <row r="3595" spans="1:14">
      <c r="A3595" s="11">
        <v>3594</v>
      </c>
      <c r="N3595" s="14"/>
    </row>
    <row r="3596" spans="1:14">
      <c r="A3596" s="11">
        <v>3595</v>
      </c>
      <c r="N3596" s="14"/>
    </row>
    <row r="3597" spans="1:14">
      <c r="A3597" s="11">
        <v>3596</v>
      </c>
      <c r="N3597" s="14"/>
    </row>
    <row r="3598" spans="1:14">
      <c r="A3598" s="11">
        <v>3597</v>
      </c>
      <c r="N3598" s="14"/>
    </row>
    <row r="3599" spans="1:14">
      <c r="A3599" s="11">
        <v>3598</v>
      </c>
      <c r="N3599" s="14"/>
    </row>
    <row r="3600" spans="1:14">
      <c r="A3600" s="11">
        <v>3599</v>
      </c>
      <c r="N3600" s="14"/>
    </row>
    <row r="3601" spans="1:14">
      <c r="A3601" s="11">
        <v>3600</v>
      </c>
      <c r="N3601" s="14"/>
    </row>
    <row r="3602" spans="1:14">
      <c r="A3602" s="11">
        <v>3601</v>
      </c>
      <c r="N3602" s="14"/>
    </row>
    <row r="3603" spans="1:14">
      <c r="A3603" s="11">
        <v>3602</v>
      </c>
      <c r="N3603" s="14"/>
    </row>
    <row r="3604" spans="1:14">
      <c r="A3604" s="11">
        <v>3603</v>
      </c>
      <c r="N3604" s="14"/>
    </row>
    <row r="3605" spans="1:14">
      <c r="A3605" s="11">
        <v>3604</v>
      </c>
      <c r="N3605" s="14"/>
    </row>
    <row r="3606" spans="1:14">
      <c r="A3606" s="11">
        <v>3605</v>
      </c>
      <c r="N3606" s="14"/>
    </row>
    <row r="3607" spans="1:14">
      <c r="A3607" s="11">
        <v>3606</v>
      </c>
      <c r="N3607" s="14"/>
    </row>
    <row r="3608" spans="1:14">
      <c r="A3608" s="11">
        <v>3607</v>
      </c>
      <c r="N3608" s="14"/>
    </row>
    <row r="3609" spans="1:14">
      <c r="A3609" s="11">
        <v>3608</v>
      </c>
      <c r="N3609" s="14"/>
    </row>
    <row r="3610" spans="1:14">
      <c r="A3610" s="11">
        <v>3609</v>
      </c>
      <c r="N3610" s="14"/>
    </row>
    <row r="3611" spans="1:14">
      <c r="A3611" s="11">
        <v>3610</v>
      </c>
      <c r="N3611" s="14"/>
    </row>
    <row r="3612" spans="1:14">
      <c r="A3612" s="11">
        <v>3611</v>
      </c>
      <c r="N3612" s="14"/>
    </row>
    <row r="3613" spans="1:14">
      <c r="A3613" s="11">
        <v>3612</v>
      </c>
      <c r="N3613" s="14"/>
    </row>
    <row r="3614" spans="1:14">
      <c r="A3614" s="11">
        <v>3613</v>
      </c>
      <c r="N3614" s="14"/>
    </row>
    <row r="3615" spans="1:14">
      <c r="A3615" s="11">
        <v>3614</v>
      </c>
      <c r="N3615" s="14"/>
    </row>
    <row r="3616" spans="1:14">
      <c r="A3616" s="11">
        <v>3615</v>
      </c>
      <c r="N3616" s="14"/>
    </row>
    <row r="3617" spans="1:14">
      <c r="A3617" s="11">
        <v>3616</v>
      </c>
      <c r="N3617" s="14"/>
    </row>
    <row r="3618" spans="1:14">
      <c r="A3618" s="11">
        <v>3617</v>
      </c>
      <c r="N3618" s="14"/>
    </row>
    <row r="3619" spans="1:14">
      <c r="A3619" s="11">
        <v>3618</v>
      </c>
      <c r="N3619" s="14"/>
    </row>
    <row r="3620" spans="1:14">
      <c r="A3620" s="11">
        <v>3619</v>
      </c>
      <c r="N3620" s="14"/>
    </row>
    <row r="3621" spans="1:14">
      <c r="A3621" s="11">
        <v>3620</v>
      </c>
      <c r="N3621" s="14"/>
    </row>
    <row r="3622" spans="1:14">
      <c r="A3622" s="11">
        <v>3621</v>
      </c>
      <c r="N3622" s="14"/>
    </row>
    <row r="3623" spans="1:14">
      <c r="A3623" s="11">
        <v>3622</v>
      </c>
      <c r="N3623" s="14"/>
    </row>
    <row r="3624" spans="1:14">
      <c r="A3624" s="11">
        <v>3623</v>
      </c>
      <c r="N3624" s="14"/>
    </row>
    <row r="3625" spans="1:14">
      <c r="A3625" s="11">
        <v>3624</v>
      </c>
      <c r="N3625" s="14"/>
    </row>
    <row r="3626" spans="1:14">
      <c r="A3626" s="11">
        <v>3625</v>
      </c>
      <c r="N3626" s="14"/>
    </row>
    <row r="3627" spans="1:14">
      <c r="A3627" s="11">
        <v>3626</v>
      </c>
      <c r="N3627" s="14"/>
    </row>
    <row r="3628" spans="1:14">
      <c r="A3628" s="11">
        <v>3627</v>
      </c>
      <c r="N3628" s="14"/>
    </row>
    <row r="3629" spans="1:14">
      <c r="A3629" s="11">
        <v>3628</v>
      </c>
      <c r="N3629" s="14"/>
    </row>
    <row r="3630" spans="1:14">
      <c r="A3630" s="11">
        <v>3629</v>
      </c>
      <c r="N3630" s="14"/>
    </row>
    <row r="3631" spans="1:14">
      <c r="A3631" s="11">
        <v>3630</v>
      </c>
      <c r="N3631" s="14"/>
    </row>
    <row r="3632" spans="1:14">
      <c r="A3632" s="11">
        <v>3631</v>
      </c>
      <c r="N3632" s="14"/>
    </row>
    <row r="3633" spans="1:14">
      <c r="A3633" s="11">
        <v>3632</v>
      </c>
      <c r="N3633" s="14"/>
    </row>
    <row r="3634" spans="1:14">
      <c r="A3634" s="11">
        <v>3633</v>
      </c>
      <c r="N3634" s="14"/>
    </row>
    <row r="3635" spans="1:14">
      <c r="A3635" s="11">
        <v>3634</v>
      </c>
      <c r="N3635" s="14"/>
    </row>
    <row r="3636" spans="1:14">
      <c r="A3636" s="11">
        <v>3635</v>
      </c>
      <c r="N3636" s="14"/>
    </row>
    <row r="3637" spans="1:14">
      <c r="A3637" s="11">
        <v>3636</v>
      </c>
      <c r="N3637" s="14"/>
    </row>
    <row r="3638" spans="1:14">
      <c r="A3638" s="11">
        <v>3637</v>
      </c>
      <c r="N3638" s="14"/>
    </row>
    <row r="3639" spans="1:14">
      <c r="A3639" s="11">
        <v>3638</v>
      </c>
      <c r="N3639" s="14"/>
    </row>
    <row r="3640" spans="1:14">
      <c r="A3640" s="11">
        <v>3639</v>
      </c>
      <c r="N3640" s="14"/>
    </row>
    <row r="3641" spans="1:14">
      <c r="A3641" s="11">
        <v>3640</v>
      </c>
      <c r="N3641" s="14"/>
    </row>
    <row r="3642" spans="1:14">
      <c r="A3642" s="11">
        <v>3641</v>
      </c>
      <c r="N3642" s="14"/>
    </row>
    <row r="3643" spans="1:14">
      <c r="A3643" s="11">
        <v>3642</v>
      </c>
      <c r="N3643" s="14"/>
    </row>
    <row r="3644" spans="1:14">
      <c r="A3644" s="11">
        <v>3643</v>
      </c>
      <c r="N3644" s="14"/>
    </row>
    <row r="3645" spans="1:14">
      <c r="A3645" s="11">
        <v>3644</v>
      </c>
      <c r="N3645" s="14"/>
    </row>
    <row r="3646" spans="1:14">
      <c r="A3646" s="11">
        <v>3645</v>
      </c>
      <c r="N3646" s="14"/>
    </row>
    <row r="3647" spans="1:14">
      <c r="A3647" s="11">
        <v>3646</v>
      </c>
      <c r="N3647" s="14"/>
    </row>
    <row r="3648" spans="1:14">
      <c r="A3648" s="11">
        <v>3647</v>
      </c>
      <c r="N3648" s="14"/>
    </row>
    <row r="3649" spans="1:14">
      <c r="A3649" s="11">
        <v>3648</v>
      </c>
      <c r="N3649" s="14"/>
    </row>
    <row r="3650" spans="1:14">
      <c r="A3650" s="11">
        <v>3649</v>
      </c>
      <c r="N3650" s="14"/>
    </row>
    <row r="3651" spans="1:14">
      <c r="A3651" s="11">
        <v>3650</v>
      </c>
      <c r="N3651" s="14"/>
    </row>
    <row r="3652" spans="1:14">
      <c r="A3652" s="11">
        <v>3651</v>
      </c>
      <c r="N3652" s="14"/>
    </row>
    <row r="3653" spans="1:14">
      <c r="A3653" s="11">
        <v>3652</v>
      </c>
      <c r="N3653" s="14"/>
    </row>
    <row r="3654" spans="1:14">
      <c r="A3654" s="11">
        <v>3653</v>
      </c>
      <c r="N3654" s="14"/>
    </row>
    <row r="3655" spans="1:14">
      <c r="A3655" s="11">
        <v>3654</v>
      </c>
      <c r="N3655" s="14"/>
    </row>
    <row r="3656" spans="1:14">
      <c r="A3656" s="11">
        <v>3655</v>
      </c>
      <c r="N3656" s="14"/>
    </row>
    <row r="3657" spans="1:14">
      <c r="A3657" s="11">
        <v>3656</v>
      </c>
      <c r="N3657" s="14"/>
    </row>
    <row r="3658" spans="1:14">
      <c r="A3658" s="11">
        <v>3657</v>
      </c>
      <c r="N3658" s="14"/>
    </row>
    <row r="3659" spans="1:14">
      <c r="A3659" s="11">
        <v>3658</v>
      </c>
      <c r="N3659" s="14"/>
    </row>
    <row r="3660" spans="1:14">
      <c r="A3660" s="11">
        <v>3659</v>
      </c>
      <c r="N3660" s="14"/>
    </row>
    <row r="3661" spans="1:14">
      <c r="A3661" s="11">
        <v>3660</v>
      </c>
      <c r="N3661" s="14"/>
    </row>
    <row r="3662" spans="1:14">
      <c r="A3662" s="11">
        <v>3661</v>
      </c>
      <c r="N3662" s="14"/>
    </row>
    <row r="3663" spans="1:14">
      <c r="A3663" s="11">
        <v>3662</v>
      </c>
      <c r="N3663" s="14"/>
    </row>
    <row r="3664" spans="1:14">
      <c r="A3664" s="11">
        <v>3663</v>
      </c>
      <c r="N3664" s="14"/>
    </row>
    <row r="3665" spans="1:14">
      <c r="A3665" s="11">
        <v>3664</v>
      </c>
      <c r="N3665" s="14"/>
    </row>
    <row r="3666" spans="1:14">
      <c r="A3666" s="11">
        <v>3665</v>
      </c>
      <c r="N3666" s="14"/>
    </row>
    <row r="3667" spans="1:14">
      <c r="A3667" s="11">
        <v>3666</v>
      </c>
      <c r="N3667" s="14"/>
    </row>
    <row r="3668" spans="1:14">
      <c r="A3668" s="11">
        <v>3667</v>
      </c>
      <c r="N3668" s="14"/>
    </row>
    <row r="3669" spans="1:14">
      <c r="A3669" s="11">
        <v>3668</v>
      </c>
      <c r="N3669" s="14"/>
    </row>
    <row r="3670" spans="1:14">
      <c r="A3670" s="11">
        <v>3669</v>
      </c>
      <c r="N3670" s="14"/>
    </row>
    <row r="3671" spans="1:14">
      <c r="A3671" s="11">
        <v>3670</v>
      </c>
      <c r="N3671" s="14"/>
    </row>
    <row r="3672" spans="1:14">
      <c r="A3672" s="11">
        <v>3671</v>
      </c>
      <c r="N3672" s="14"/>
    </row>
    <row r="3673" spans="1:14">
      <c r="A3673" s="11">
        <v>3672</v>
      </c>
      <c r="N3673" s="14"/>
    </row>
    <row r="3674" spans="1:14">
      <c r="A3674" s="11">
        <v>3673</v>
      </c>
      <c r="N3674" s="14"/>
    </row>
    <row r="3675" spans="1:14">
      <c r="A3675" s="11">
        <v>3674</v>
      </c>
      <c r="N3675" s="14"/>
    </row>
    <row r="3676" spans="1:14">
      <c r="A3676" s="11">
        <v>3675</v>
      </c>
      <c r="N3676" s="14"/>
    </row>
    <row r="3677" spans="1:14">
      <c r="A3677" s="11">
        <v>3676</v>
      </c>
      <c r="N3677" s="14"/>
    </row>
    <row r="3678" spans="1:14">
      <c r="A3678" s="11">
        <v>3677</v>
      </c>
      <c r="N3678" s="14"/>
    </row>
    <row r="3679" spans="1:14">
      <c r="A3679" s="11">
        <v>3678</v>
      </c>
      <c r="N3679" s="14"/>
    </row>
    <row r="3680" spans="1:14">
      <c r="A3680" s="11">
        <v>3679</v>
      </c>
      <c r="N3680" s="14"/>
    </row>
    <row r="3681" spans="1:14">
      <c r="A3681" s="11">
        <v>3680</v>
      </c>
      <c r="N3681" s="14"/>
    </row>
    <row r="3682" spans="1:14">
      <c r="A3682" s="11">
        <v>3681</v>
      </c>
      <c r="N3682" s="14"/>
    </row>
    <row r="3683" spans="1:14">
      <c r="A3683" s="11">
        <v>3682</v>
      </c>
      <c r="N3683" s="14"/>
    </row>
    <row r="3684" spans="1:14">
      <c r="A3684" s="11">
        <v>3683</v>
      </c>
      <c r="N3684" s="14"/>
    </row>
    <row r="3685" spans="1:14">
      <c r="A3685" s="11">
        <v>3684</v>
      </c>
      <c r="N3685" s="14"/>
    </row>
    <row r="3686" spans="1:14">
      <c r="A3686" s="11">
        <v>3685</v>
      </c>
      <c r="N3686" s="14"/>
    </row>
    <row r="3687" spans="1:14">
      <c r="A3687" s="11">
        <v>3686</v>
      </c>
      <c r="N3687" s="14"/>
    </row>
    <row r="3688" spans="1:14">
      <c r="A3688" s="11">
        <v>3687</v>
      </c>
      <c r="N3688" s="14"/>
    </row>
    <row r="3689" spans="1:14">
      <c r="A3689" s="11">
        <v>3688</v>
      </c>
      <c r="N3689" s="14"/>
    </row>
    <row r="3690" spans="1:14">
      <c r="A3690" s="11">
        <v>3689</v>
      </c>
      <c r="N3690" s="14"/>
    </row>
    <row r="3691" spans="1:14">
      <c r="A3691" s="11">
        <v>3690</v>
      </c>
      <c r="N3691" s="14"/>
    </row>
    <row r="3692" spans="1:14">
      <c r="A3692" s="11">
        <v>3691</v>
      </c>
      <c r="N3692" s="14"/>
    </row>
    <row r="3693" spans="1:14">
      <c r="A3693" s="11">
        <v>3692</v>
      </c>
      <c r="N3693" s="14"/>
    </row>
    <row r="3694" spans="1:14">
      <c r="A3694" s="11">
        <v>3693</v>
      </c>
      <c r="N3694" s="14"/>
    </row>
    <row r="3695" spans="1:14">
      <c r="A3695" s="11">
        <v>3694</v>
      </c>
      <c r="N3695" s="14"/>
    </row>
    <row r="3696" spans="1:14">
      <c r="A3696" s="11">
        <v>3695</v>
      </c>
      <c r="N3696" s="14"/>
    </row>
    <row r="3697" spans="1:14">
      <c r="A3697" s="11">
        <v>3696</v>
      </c>
      <c r="N3697" s="14"/>
    </row>
    <row r="3698" spans="1:14">
      <c r="A3698" s="11">
        <v>3697</v>
      </c>
      <c r="N3698" s="14"/>
    </row>
    <row r="3699" spans="1:14">
      <c r="A3699" s="11">
        <v>3698</v>
      </c>
      <c r="N3699" s="14"/>
    </row>
    <row r="3700" spans="1:14">
      <c r="A3700" s="11">
        <v>3699</v>
      </c>
      <c r="N3700" s="14"/>
    </row>
    <row r="3701" spans="1:14">
      <c r="A3701" s="11">
        <v>3700</v>
      </c>
      <c r="N3701" s="14"/>
    </row>
    <row r="3702" spans="1:14">
      <c r="A3702" s="11">
        <v>3701</v>
      </c>
      <c r="N3702" s="14"/>
    </row>
    <row r="3703" spans="1:14">
      <c r="A3703" s="11">
        <v>3702</v>
      </c>
      <c r="N3703" s="14"/>
    </row>
    <row r="3704" spans="1:14">
      <c r="A3704" s="11">
        <v>3703</v>
      </c>
      <c r="N3704" s="14"/>
    </row>
    <row r="3705" spans="1:14">
      <c r="A3705" s="11">
        <v>3704</v>
      </c>
      <c r="N3705" s="14"/>
    </row>
    <row r="3706" spans="1:14">
      <c r="A3706" s="11">
        <v>3705</v>
      </c>
      <c r="N3706" s="14"/>
    </row>
    <row r="3707" spans="1:14">
      <c r="A3707" s="11">
        <v>3706</v>
      </c>
      <c r="N3707" s="14"/>
    </row>
    <row r="3708" spans="1:14">
      <c r="A3708" s="11">
        <v>3707</v>
      </c>
      <c r="N3708" s="14"/>
    </row>
    <row r="3709" spans="1:14">
      <c r="A3709" s="11">
        <v>3708</v>
      </c>
      <c r="N3709" s="14"/>
    </row>
    <row r="3710" spans="1:14">
      <c r="A3710" s="11">
        <v>3709</v>
      </c>
      <c r="N3710" s="14"/>
    </row>
    <row r="3711" spans="1:14">
      <c r="A3711" s="11">
        <v>3710</v>
      </c>
      <c r="N3711" s="14"/>
    </row>
    <row r="3712" spans="1:14">
      <c r="A3712" s="11">
        <v>3711</v>
      </c>
      <c r="N3712" s="14"/>
    </row>
    <row r="3713" spans="1:14">
      <c r="A3713" s="11">
        <v>3712</v>
      </c>
      <c r="N3713" s="14"/>
    </row>
    <row r="3714" spans="1:14">
      <c r="A3714" s="11">
        <v>3713</v>
      </c>
      <c r="N3714" s="14"/>
    </row>
    <row r="3715" spans="1:14">
      <c r="A3715" s="11">
        <v>3714</v>
      </c>
      <c r="N3715" s="14"/>
    </row>
    <row r="3716" spans="1:14">
      <c r="A3716" s="11">
        <v>3715</v>
      </c>
      <c r="N3716" s="14"/>
    </row>
    <row r="3717" spans="1:14">
      <c r="A3717" s="11">
        <v>3716</v>
      </c>
      <c r="N3717" s="14"/>
    </row>
    <row r="3718" spans="1:14">
      <c r="A3718" s="11">
        <v>3717</v>
      </c>
      <c r="N3718" s="14"/>
    </row>
    <row r="3719" spans="1:14">
      <c r="A3719" s="11">
        <v>3718</v>
      </c>
      <c r="N3719" s="14"/>
    </row>
    <row r="3720" spans="1:14">
      <c r="A3720" s="11">
        <v>3719</v>
      </c>
      <c r="N3720" s="14"/>
    </row>
    <row r="3721" spans="1:14">
      <c r="A3721" s="11">
        <v>3720</v>
      </c>
      <c r="N3721" s="14"/>
    </row>
    <row r="3722" spans="1:14">
      <c r="A3722" s="11">
        <v>3721</v>
      </c>
      <c r="N3722" s="14"/>
    </row>
    <row r="3723" spans="1:14">
      <c r="A3723" s="11">
        <v>3722</v>
      </c>
      <c r="N3723" s="14"/>
    </row>
    <row r="3724" spans="1:14">
      <c r="A3724" s="11">
        <v>3723</v>
      </c>
      <c r="N3724" s="14"/>
    </row>
    <row r="3725" spans="1:14">
      <c r="A3725" s="11">
        <v>3724</v>
      </c>
      <c r="N3725" s="14"/>
    </row>
    <row r="3726" spans="1:14">
      <c r="A3726" s="11">
        <v>3725</v>
      </c>
      <c r="N3726" s="14"/>
    </row>
    <row r="3727" spans="1:14">
      <c r="A3727" s="11">
        <v>3726</v>
      </c>
      <c r="N3727" s="14"/>
    </row>
    <row r="3728" spans="1:14">
      <c r="A3728" s="11">
        <v>3727</v>
      </c>
      <c r="N3728" s="14"/>
    </row>
    <row r="3729" spans="1:14">
      <c r="A3729" s="11">
        <v>3728</v>
      </c>
      <c r="N3729" s="14"/>
    </row>
    <row r="3730" spans="1:14">
      <c r="A3730" s="11">
        <v>3729</v>
      </c>
      <c r="N3730" s="14"/>
    </row>
    <row r="3731" spans="1:14">
      <c r="A3731" s="11">
        <v>3730</v>
      </c>
      <c r="N3731" s="14"/>
    </row>
    <row r="3732" spans="1:14">
      <c r="A3732" s="11">
        <v>3731</v>
      </c>
      <c r="N3732" s="14"/>
    </row>
    <row r="3733" spans="1:14">
      <c r="A3733" s="11">
        <v>3732</v>
      </c>
      <c r="N3733" s="14"/>
    </row>
    <row r="3734" spans="1:14">
      <c r="A3734" s="11">
        <v>3733</v>
      </c>
      <c r="N3734" s="14"/>
    </row>
    <row r="3735" spans="1:14">
      <c r="A3735" s="11">
        <v>3734</v>
      </c>
      <c r="N3735" s="14"/>
    </row>
    <row r="3736" spans="1:14">
      <c r="A3736" s="11">
        <v>3735</v>
      </c>
      <c r="N3736" s="14"/>
    </row>
    <row r="3737" spans="1:14">
      <c r="A3737" s="11">
        <v>3736</v>
      </c>
      <c r="N3737" s="14"/>
    </row>
    <row r="3738" spans="1:14">
      <c r="A3738" s="11">
        <v>3737</v>
      </c>
      <c r="N3738" s="14"/>
    </row>
    <row r="3739" spans="1:14">
      <c r="A3739" s="11">
        <v>3738</v>
      </c>
      <c r="N3739" s="14"/>
    </row>
    <row r="3740" spans="1:14">
      <c r="A3740" s="11">
        <v>3739</v>
      </c>
      <c r="N3740" s="14"/>
    </row>
    <row r="3741" spans="1:14">
      <c r="A3741" s="11">
        <v>3740</v>
      </c>
      <c r="N3741" s="14"/>
    </row>
    <row r="3742" spans="1:14">
      <c r="A3742" s="11">
        <v>3741</v>
      </c>
      <c r="N3742" s="14"/>
    </row>
    <row r="3743" spans="1:14">
      <c r="A3743" s="11">
        <v>3742</v>
      </c>
      <c r="N3743" s="14"/>
    </row>
    <row r="3744" spans="1:14">
      <c r="A3744" s="11">
        <v>3743</v>
      </c>
      <c r="N3744" s="14"/>
    </row>
    <row r="3745" spans="1:14">
      <c r="A3745" s="11">
        <v>3744</v>
      </c>
      <c r="N3745" s="14"/>
    </row>
    <row r="3746" spans="1:14">
      <c r="A3746" s="11">
        <v>3745</v>
      </c>
      <c r="N3746" s="14"/>
    </row>
    <row r="3747" spans="1:14">
      <c r="A3747" s="11">
        <v>3746</v>
      </c>
      <c r="N3747" s="14"/>
    </row>
    <row r="3748" spans="1:14">
      <c r="A3748" s="11">
        <v>3747</v>
      </c>
      <c r="N3748" s="14"/>
    </row>
    <row r="3749" spans="1:14">
      <c r="A3749" s="11">
        <v>3748</v>
      </c>
      <c r="N3749" s="14"/>
    </row>
    <row r="3750" spans="1:14">
      <c r="A3750" s="11">
        <v>3749</v>
      </c>
      <c r="N3750" s="14"/>
    </row>
    <row r="3751" spans="1:14">
      <c r="A3751" s="11">
        <v>3750</v>
      </c>
      <c r="N3751" s="14"/>
    </row>
    <row r="3752" spans="1:14">
      <c r="A3752" s="11">
        <v>3751</v>
      </c>
      <c r="N3752" s="14"/>
    </row>
    <row r="3753" spans="1:14">
      <c r="A3753" s="11">
        <v>3752</v>
      </c>
      <c r="N3753" s="14"/>
    </row>
    <row r="3754" spans="1:14">
      <c r="A3754" s="11">
        <v>3753</v>
      </c>
      <c r="N3754" s="14"/>
    </row>
    <row r="3755" spans="1:14">
      <c r="A3755" s="11">
        <v>3754</v>
      </c>
      <c r="N3755" s="14"/>
    </row>
    <row r="3756" spans="1:14">
      <c r="A3756" s="11">
        <v>3755</v>
      </c>
      <c r="N3756" s="14"/>
    </row>
    <row r="3757" spans="1:14">
      <c r="A3757" s="11">
        <v>3756</v>
      </c>
      <c r="N3757" s="14"/>
    </row>
    <row r="3758" spans="1:14">
      <c r="A3758" s="11">
        <v>3757</v>
      </c>
      <c r="N3758" s="14"/>
    </row>
    <row r="3759" spans="1:14">
      <c r="A3759" s="11">
        <v>3758</v>
      </c>
      <c r="N3759" s="14"/>
    </row>
    <row r="3760" spans="1:14">
      <c r="A3760" s="11">
        <v>3759</v>
      </c>
      <c r="N3760" s="14"/>
    </row>
    <row r="3761" spans="1:14">
      <c r="A3761" s="11">
        <v>3760</v>
      </c>
      <c r="N3761" s="14"/>
    </row>
    <row r="3762" spans="1:14">
      <c r="A3762" s="11">
        <v>3761</v>
      </c>
      <c r="N3762" s="14"/>
    </row>
    <row r="3763" spans="1:14">
      <c r="A3763" s="11">
        <v>3762</v>
      </c>
      <c r="N3763" s="14"/>
    </row>
    <row r="3764" spans="1:14">
      <c r="A3764" s="11">
        <v>3763</v>
      </c>
      <c r="N3764" s="14"/>
    </row>
    <row r="3765" spans="1:14">
      <c r="A3765" s="11">
        <v>3764</v>
      </c>
      <c r="N3765" s="14"/>
    </row>
    <row r="3766" spans="1:14">
      <c r="A3766" s="11">
        <v>3765</v>
      </c>
      <c r="N3766" s="14"/>
    </row>
    <row r="3767" spans="1:14">
      <c r="A3767" s="11">
        <v>3766</v>
      </c>
      <c r="N3767" s="14"/>
    </row>
    <row r="3768" spans="1:14">
      <c r="A3768" s="11">
        <v>3767</v>
      </c>
      <c r="N3768" s="14"/>
    </row>
    <row r="3769" spans="1:14">
      <c r="A3769" s="11">
        <v>3768</v>
      </c>
      <c r="N3769" s="14"/>
    </row>
    <row r="3770" spans="1:14">
      <c r="A3770" s="11">
        <v>3769</v>
      </c>
      <c r="N3770" s="14"/>
    </row>
    <row r="3771" spans="1:14">
      <c r="A3771" s="11">
        <v>3770</v>
      </c>
      <c r="N3771" s="14"/>
    </row>
    <row r="3772" spans="1:14">
      <c r="A3772" s="11">
        <v>3771</v>
      </c>
      <c r="N3772" s="14"/>
    </row>
    <row r="3773" spans="1:14">
      <c r="A3773" s="11">
        <v>3772</v>
      </c>
      <c r="N3773" s="14"/>
    </row>
    <row r="3774" spans="1:14">
      <c r="A3774" s="11">
        <v>3773</v>
      </c>
      <c r="N3774" s="14"/>
    </row>
    <row r="3775" spans="1:14">
      <c r="A3775" s="11">
        <v>3774</v>
      </c>
      <c r="N3775" s="14"/>
    </row>
    <row r="3776" spans="1:14">
      <c r="A3776" s="11">
        <v>3775</v>
      </c>
      <c r="N3776" s="14"/>
    </row>
    <row r="3777" spans="1:14">
      <c r="A3777" s="11">
        <v>3776</v>
      </c>
      <c r="N3777" s="14"/>
    </row>
    <row r="3778" spans="1:14">
      <c r="A3778" s="11">
        <v>3777</v>
      </c>
      <c r="N3778" s="14"/>
    </row>
    <row r="3779" spans="1:14">
      <c r="A3779" s="11">
        <v>3778</v>
      </c>
      <c r="N3779" s="14"/>
    </row>
    <row r="3780" spans="1:14">
      <c r="A3780" s="11">
        <v>3779</v>
      </c>
      <c r="N3780" s="14"/>
    </row>
    <row r="3781" spans="1:14">
      <c r="A3781" s="11">
        <v>3780</v>
      </c>
      <c r="N3781" s="14"/>
    </row>
    <row r="3782" spans="1:14">
      <c r="A3782" s="11">
        <v>3781</v>
      </c>
      <c r="N3782" s="14"/>
    </row>
    <row r="3783" spans="1:14">
      <c r="A3783" s="11">
        <v>3782</v>
      </c>
      <c r="N3783" s="14"/>
    </row>
    <row r="3784" spans="1:14">
      <c r="A3784" s="11">
        <v>3783</v>
      </c>
      <c r="N3784" s="14"/>
    </row>
    <row r="3785" spans="1:14">
      <c r="A3785" s="11">
        <v>3784</v>
      </c>
      <c r="N3785" s="14"/>
    </row>
    <row r="3786" spans="1:14">
      <c r="A3786" s="11">
        <v>3785</v>
      </c>
      <c r="N3786" s="14"/>
    </row>
    <row r="3787" spans="1:14">
      <c r="A3787" s="11">
        <v>3786</v>
      </c>
      <c r="N3787" s="14"/>
    </row>
    <row r="3788" spans="1:14">
      <c r="A3788" s="11">
        <v>3787</v>
      </c>
      <c r="N3788" s="14"/>
    </row>
    <row r="3789" spans="1:14">
      <c r="A3789" s="11">
        <v>3788</v>
      </c>
      <c r="N3789" s="14"/>
    </row>
    <row r="3790" spans="1:14">
      <c r="A3790" s="11">
        <v>3789</v>
      </c>
      <c r="N3790" s="14"/>
    </row>
    <row r="3791" spans="1:14">
      <c r="A3791" s="11">
        <v>3790</v>
      </c>
      <c r="N3791" s="14"/>
    </row>
    <row r="3792" spans="1:14">
      <c r="A3792" s="11">
        <v>3791</v>
      </c>
      <c r="N3792" s="14"/>
    </row>
    <row r="3793" spans="1:14">
      <c r="A3793" s="11">
        <v>3792</v>
      </c>
      <c r="N3793" s="14"/>
    </row>
    <row r="3794" spans="1:14">
      <c r="A3794" s="11">
        <v>3793</v>
      </c>
      <c r="N3794" s="14"/>
    </row>
    <row r="3795" spans="1:14">
      <c r="A3795" s="11">
        <v>3794</v>
      </c>
      <c r="N3795" s="14"/>
    </row>
    <row r="3796" spans="1:14">
      <c r="A3796" s="11">
        <v>3795</v>
      </c>
      <c r="N3796" s="14"/>
    </row>
    <row r="3797" spans="1:14">
      <c r="A3797" s="11">
        <v>3796</v>
      </c>
      <c r="N3797" s="14"/>
    </row>
    <row r="3798" spans="1:14">
      <c r="A3798" s="11">
        <v>3797</v>
      </c>
      <c r="N3798" s="14"/>
    </row>
    <row r="3799" spans="1:14">
      <c r="A3799" s="11">
        <v>3798</v>
      </c>
      <c r="N3799" s="14"/>
    </row>
    <row r="3800" spans="1:14">
      <c r="A3800" s="11">
        <v>3799</v>
      </c>
      <c r="N3800" s="14"/>
    </row>
    <row r="3801" spans="1:14">
      <c r="A3801" s="11">
        <v>3800</v>
      </c>
      <c r="N3801" s="14"/>
    </row>
    <row r="3802" spans="1:14">
      <c r="A3802" s="11">
        <v>3801</v>
      </c>
      <c r="N3802" s="14"/>
    </row>
    <row r="3803" spans="1:14">
      <c r="A3803" s="11">
        <v>3802</v>
      </c>
      <c r="N3803" s="14"/>
    </row>
    <row r="3804" spans="1:14">
      <c r="A3804" s="11">
        <v>3803</v>
      </c>
      <c r="N3804" s="14"/>
    </row>
    <row r="3805" spans="1:14">
      <c r="A3805" s="11">
        <v>3804</v>
      </c>
      <c r="N3805" s="14"/>
    </row>
    <row r="3806" spans="1:14">
      <c r="A3806" s="11">
        <v>3805</v>
      </c>
      <c r="N3806" s="14"/>
    </row>
    <row r="3807" spans="1:14">
      <c r="A3807" s="11">
        <v>3806</v>
      </c>
      <c r="N3807" s="14"/>
    </row>
    <row r="3808" spans="1:14">
      <c r="A3808" s="11">
        <v>3807</v>
      </c>
      <c r="N3808" s="14"/>
    </row>
    <row r="3809" spans="1:14">
      <c r="A3809" s="11">
        <v>3808</v>
      </c>
      <c r="N3809" s="14"/>
    </row>
    <row r="3810" spans="1:14">
      <c r="A3810" s="11">
        <v>3809</v>
      </c>
      <c r="N3810" s="14"/>
    </row>
    <row r="3811" spans="1:14">
      <c r="A3811" s="11">
        <v>3810</v>
      </c>
      <c r="N3811" s="14"/>
    </row>
    <row r="3812" spans="1:14">
      <c r="A3812" s="11">
        <v>3811</v>
      </c>
      <c r="N3812" s="14"/>
    </row>
    <row r="3813" spans="1:14">
      <c r="A3813" s="11">
        <v>3812</v>
      </c>
      <c r="N3813" s="14"/>
    </row>
    <row r="3814" spans="1:14">
      <c r="A3814" s="11">
        <v>3813</v>
      </c>
      <c r="N3814" s="14"/>
    </row>
    <row r="3815" spans="1:14">
      <c r="A3815" s="11">
        <v>3814</v>
      </c>
      <c r="N3815" s="14"/>
    </row>
    <row r="3816" spans="1:14">
      <c r="A3816" s="11">
        <v>3815</v>
      </c>
      <c r="N3816" s="14"/>
    </row>
    <row r="3817" spans="1:14">
      <c r="A3817" s="11">
        <v>3816</v>
      </c>
      <c r="N3817" s="14"/>
    </row>
    <row r="3818" spans="1:14">
      <c r="A3818" s="11">
        <v>3817</v>
      </c>
      <c r="N3818" s="14"/>
    </row>
    <row r="3819" spans="1:14">
      <c r="A3819" s="11">
        <v>3818</v>
      </c>
      <c r="N3819" s="14"/>
    </row>
    <row r="3820" spans="1:14">
      <c r="A3820" s="11">
        <v>3819</v>
      </c>
      <c r="N3820" s="14"/>
    </row>
    <row r="3821" spans="1:14">
      <c r="A3821" s="11">
        <v>3820</v>
      </c>
      <c r="N3821" s="14"/>
    </row>
    <row r="3822" spans="1:14">
      <c r="A3822" s="11">
        <v>3821</v>
      </c>
      <c r="N3822" s="14"/>
    </row>
    <row r="3823" spans="1:14">
      <c r="A3823" s="11">
        <v>3822</v>
      </c>
      <c r="N3823" s="14"/>
    </row>
    <row r="3824" spans="1:14">
      <c r="A3824" s="11">
        <v>3823</v>
      </c>
      <c r="N3824" s="14"/>
    </row>
    <row r="3825" spans="1:14">
      <c r="A3825" s="11">
        <v>3824</v>
      </c>
      <c r="N3825" s="14"/>
    </row>
    <row r="3826" spans="1:14">
      <c r="A3826" s="11">
        <v>3825</v>
      </c>
      <c r="N3826" s="14"/>
    </row>
    <row r="3827" spans="1:14">
      <c r="A3827" s="11">
        <v>3826</v>
      </c>
      <c r="N3827" s="14"/>
    </row>
    <row r="3828" spans="1:14">
      <c r="A3828" s="11">
        <v>3827</v>
      </c>
      <c r="N3828" s="14"/>
    </row>
    <row r="3829" spans="1:14">
      <c r="A3829" s="11">
        <v>3828</v>
      </c>
      <c r="N3829" s="14"/>
    </row>
    <row r="3830" spans="1:14">
      <c r="A3830" s="11">
        <v>3829</v>
      </c>
      <c r="N3830" s="14"/>
    </row>
    <row r="3831" spans="1:14">
      <c r="A3831" s="11">
        <v>3830</v>
      </c>
      <c r="N3831" s="14"/>
    </row>
    <row r="3832" spans="1:14">
      <c r="A3832" s="11">
        <v>3831</v>
      </c>
      <c r="N3832" s="14"/>
    </row>
    <row r="3833" spans="1:14">
      <c r="A3833" s="11">
        <v>3832</v>
      </c>
      <c r="N3833" s="14"/>
    </row>
    <row r="3834" spans="1:14">
      <c r="A3834" s="11">
        <v>3833</v>
      </c>
      <c r="N3834" s="14"/>
    </row>
    <row r="3835" spans="1:14">
      <c r="A3835" s="11">
        <v>3834</v>
      </c>
      <c r="N3835" s="14"/>
    </row>
    <row r="3836" spans="1:14">
      <c r="A3836" s="11">
        <v>3835</v>
      </c>
      <c r="N3836" s="14"/>
    </row>
    <row r="3837" spans="1:14">
      <c r="A3837" s="11">
        <v>3836</v>
      </c>
      <c r="N3837" s="14"/>
    </row>
    <row r="3838" spans="1:14">
      <c r="A3838" s="11">
        <v>3837</v>
      </c>
      <c r="N3838" s="14"/>
    </row>
    <row r="3839" spans="1:14">
      <c r="A3839" s="11">
        <v>3838</v>
      </c>
      <c r="N3839" s="14"/>
    </row>
    <row r="3840" spans="1:14">
      <c r="A3840" s="11">
        <v>3839</v>
      </c>
      <c r="N3840" s="14"/>
    </row>
    <row r="3841" spans="1:14">
      <c r="A3841" s="11">
        <v>3840</v>
      </c>
      <c r="N3841" s="14"/>
    </row>
    <row r="3842" spans="1:14">
      <c r="A3842" s="11">
        <v>3841</v>
      </c>
      <c r="N3842" s="14"/>
    </row>
    <row r="3843" spans="1:14">
      <c r="A3843" s="11">
        <v>3842</v>
      </c>
      <c r="N3843" s="14"/>
    </row>
    <row r="3844" spans="1:14">
      <c r="A3844" s="11">
        <v>3843</v>
      </c>
      <c r="N3844" s="14"/>
    </row>
    <row r="3845" spans="1:14">
      <c r="A3845" s="11">
        <v>3844</v>
      </c>
      <c r="N3845" s="14"/>
    </row>
    <row r="3846" spans="1:14">
      <c r="A3846" s="11">
        <v>3845</v>
      </c>
      <c r="N3846" s="14"/>
    </row>
    <row r="3847" spans="1:14">
      <c r="A3847" s="11">
        <v>3846</v>
      </c>
      <c r="N3847" s="14"/>
    </row>
    <row r="3848" spans="1:14">
      <c r="A3848" s="11">
        <v>3847</v>
      </c>
      <c r="N3848" s="14"/>
    </row>
    <row r="3849" spans="1:14">
      <c r="A3849" s="11">
        <v>3848</v>
      </c>
      <c r="N3849" s="14"/>
    </row>
    <row r="3850" spans="1:14">
      <c r="A3850" s="11">
        <v>3849</v>
      </c>
      <c r="N3850" s="14"/>
    </row>
    <row r="3851" spans="1:14">
      <c r="A3851" s="11">
        <v>3850</v>
      </c>
      <c r="N3851" s="14"/>
    </row>
    <row r="3852" spans="1:14">
      <c r="A3852" s="11">
        <v>3851</v>
      </c>
      <c r="N3852" s="14"/>
    </row>
    <row r="3853" spans="1:14">
      <c r="A3853" s="11">
        <v>3852</v>
      </c>
      <c r="N3853" s="14"/>
    </row>
    <row r="3854" spans="1:14">
      <c r="A3854" s="11">
        <v>3853</v>
      </c>
      <c r="N3854" s="14"/>
    </row>
    <row r="3855" spans="1:14">
      <c r="A3855" s="11">
        <v>3854</v>
      </c>
      <c r="N3855" s="14"/>
    </row>
    <row r="3856" spans="1:14">
      <c r="A3856" s="11">
        <v>3855</v>
      </c>
      <c r="N3856" s="14"/>
    </row>
    <row r="3857" spans="1:14">
      <c r="A3857" s="11">
        <v>3856</v>
      </c>
      <c r="N3857" s="14"/>
    </row>
    <row r="3858" spans="1:14">
      <c r="A3858" s="11">
        <v>3857</v>
      </c>
      <c r="N3858" s="14"/>
    </row>
    <row r="3859" spans="1:14">
      <c r="A3859" s="11">
        <v>3858</v>
      </c>
      <c r="N3859" s="14"/>
    </row>
    <row r="3860" spans="1:14">
      <c r="A3860" s="11">
        <v>3859</v>
      </c>
      <c r="N3860" s="14"/>
    </row>
    <row r="3861" spans="1:14">
      <c r="A3861" s="11">
        <v>3860</v>
      </c>
      <c r="N3861" s="14"/>
    </row>
    <row r="3862" spans="1:14">
      <c r="A3862" s="11">
        <v>3861</v>
      </c>
      <c r="N3862" s="14"/>
    </row>
    <row r="3863" spans="1:14">
      <c r="A3863" s="11">
        <v>3862</v>
      </c>
      <c r="N3863" s="14"/>
    </row>
    <row r="3864" spans="1:14">
      <c r="A3864" s="11">
        <v>3863</v>
      </c>
      <c r="N3864" s="14"/>
    </row>
    <row r="3865" spans="1:14">
      <c r="A3865" s="11">
        <v>3864</v>
      </c>
      <c r="N3865" s="14"/>
    </row>
    <row r="3866" spans="1:14">
      <c r="A3866" s="11">
        <v>3865</v>
      </c>
      <c r="N3866" s="14"/>
    </row>
    <row r="3867" spans="1:14">
      <c r="A3867" s="11">
        <v>3866</v>
      </c>
      <c r="N3867" s="14"/>
    </row>
    <row r="3868" spans="1:14">
      <c r="A3868" s="11">
        <v>3867</v>
      </c>
      <c r="N3868" s="14"/>
    </row>
    <row r="3869" spans="1:14">
      <c r="A3869" s="11">
        <v>3868</v>
      </c>
      <c r="N3869" s="14"/>
    </row>
    <row r="3870" spans="1:14">
      <c r="A3870" s="11">
        <v>3869</v>
      </c>
      <c r="N3870" s="14"/>
    </row>
    <row r="3871" spans="1:14">
      <c r="A3871" s="11">
        <v>3870</v>
      </c>
      <c r="N3871" s="14"/>
    </row>
    <row r="3872" spans="1:14">
      <c r="A3872" s="11">
        <v>3871</v>
      </c>
      <c r="N3872" s="14"/>
    </row>
    <row r="3873" spans="1:14">
      <c r="A3873" s="11">
        <v>3872</v>
      </c>
      <c r="N3873" s="14"/>
    </row>
    <row r="3874" spans="1:14">
      <c r="A3874" s="11">
        <v>3873</v>
      </c>
      <c r="N3874" s="14"/>
    </row>
    <row r="3875" spans="1:14">
      <c r="A3875" s="11">
        <v>3874</v>
      </c>
      <c r="N3875" s="14"/>
    </row>
    <row r="3876" spans="1:14">
      <c r="A3876" s="11">
        <v>3875</v>
      </c>
      <c r="N3876" s="14"/>
    </row>
    <row r="3877" spans="1:14">
      <c r="A3877" s="11">
        <v>3876</v>
      </c>
      <c r="N3877" s="14"/>
    </row>
    <row r="3878" spans="1:14">
      <c r="A3878" s="11">
        <v>3877</v>
      </c>
      <c r="N3878" s="14"/>
    </row>
    <row r="3879" spans="1:14">
      <c r="A3879" s="11">
        <v>3878</v>
      </c>
      <c r="N3879" s="14"/>
    </row>
    <row r="3880" spans="1:14">
      <c r="A3880" s="11">
        <v>3879</v>
      </c>
      <c r="N3880" s="14"/>
    </row>
    <row r="3881" spans="1:14">
      <c r="A3881" s="11">
        <v>3880</v>
      </c>
      <c r="N3881" s="14"/>
    </row>
    <row r="3882" spans="1:14">
      <c r="A3882" s="11">
        <v>3881</v>
      </c>
      <c r="N3882" s="14"/>
    </row>
    <row r="3883" spans="1:14">
      <c r="A3883" s="11">
        <v>3882</v>
      </c>
      <c r="N3883" s="14"/>
    </row>
    <row r="3884" spans="1:14">
      <c r="A3884" s="11">
        <v>3883</v>
      </c>
      <c r="N3884" s="14"/>
    </row>
    <row r="3885" spans="1:14">
      <c r="A3885" s="11">
        <v>3884</v>
      </c>
      <c r="N3885" s="14"/>
    </row>
    <row r="3886" spans="1:14">
      <c r="A3886" s="11">
        <v>3885</v>
      </c>
      <c r="N3886" s="14"/>
    </row>
    <row r="3887" spans="1:14">
      <c r="A3887" s="11">
        <v>3886</v>
      </c>
      <c r="N3887" s="14"/>
    </row>
    <row r="3888" spans="1:14">
      <c r="A3888" s="11">
        <v>3887</v>
      </c>
      <c r="N3888" s="14"/>
    </row>
    <row r="3889" spans="1:14">
      <c r="A3889" s="11">
        <v>3888</v>
      </c>
      <c r="N3889" s="14"/>
    </row>
    <row r="3890" spans="1:14">
      <c r="A3890" s="11">
        <v>3889</v>
      </c>
      <c r="N3890" s="14"/>
    </row>
    <row r="3891" spans="1:14">
      <c r="A3891" s="11">
        <v>3890</v>
      </c>
      <c r="N3891" s="14"/>
    </row>
    <row r="3892" spans="1:14">
      <c r="A3892" s="11">
        <v>3891</v>
      </c>
      <c r="N3892" s="14"/>
    </row>
    <row r="3893" spans="1:14">
      <c r="A3893" s="11">
        <v>3892</v>
      </c>
      <c r="N3893" s="14"/>
    </row>
    <row r="3894" spans="1:14">
      <c r="A3894" s="11">
        <v>3893</v>
      </c>
      <c r="N3894" s="14"/>
    </row>
    <row r="3895" spans="1:14">
      <c r="A3895" s="11">
        <v>3894</v>
      </c>
      <c r="N3895" s="14"/>
    </row>
    <row r="3896" spans="1:14">
      <c r="A3896" s="11">
        <v>3895</v>
      </c>
      <c r="N3896" s="14"/>
    </row>
    <row r="3897" spans="1:14">
      <c r="A3897" s="11">
        <v>3896</v>
      </c>
      <c r="N3897" s="14"/>
    </row>
    <row r="3898" spans="1:14">
      <c r="A3898" s="11">
        <v>3897</v>
      </c>
      <c r="N3898" s="14"/>
    </row>
    <row r="3899" spans="1:14">
      <c r="A3899" s="11">
        <v>3898</v>
      </c>
      <c r="N3899" s="14"/>
    </row>
    <row r="3900" spans="1:14">
      <c r="A3900" s="11">
        <v>3899</v>
      </c>
      <c r="N3900" s="14"/>
    </row>
    <row r="3901" spans="1:14">
      <c r="A3901" s="11">
        <v>3900</v>
      </c>
      <c r="N3901" s="14"/>
    </row>
    <row r="3902" spans="1:14">
      <c r="A3902" s="11">
        <v>3901</v>
      </c>
      <c r="N3902" s="14"/>
    </row>
    <row r="3903" spans="1:14">
      <c r="A3903" s="11">
        <v>3902</v>
      </c>
      <c r="N3903" s="14"/>
    </row>
    <row r="3904" spans="1:14">
      <c r="A3904" s="11">
        <v>3903</v>
      </c>
      <c r="N3904" s="14"/>
    </row>
    <row r="3905" spans="1:14">
      <c r="A3905" s="11">
        <v>3904</v>
      </c>
      <c r="N3905" s="14"/>
    </row>
    <row r="3906" spans="1:14">
      <c r="A3906" s="11">
        <v>3905</v>
      </c>
      <c r="N3906" s="14"/>
    </row>
    <row r="3907" spans="1:14">
      <c r="A3907" s="11">
        <v>3906</v>
      </c>
      <c r="N3907" s="14"/>
    </row>
    <row r="3908" spans="1:14">
      <c r="A3908" s="11">
        <v>3907</v>
      </c>
      <c r="N3908" s="14"/>
    </row>
    <row r="3909" spans="1:14">
      <c r="A3909" s="11">
        <v>3908</v>
      </c>
      <c r="N3909" s="14"/>
    </row>
    <row r="3910" spans="1:14">
      <c r="A3910" s="11">
        <v>3909</v>
      </c>
      <c r="N3910" s="14"/>
    </row>
    <row r="3911" spans="1:14">
      <c r="A3911" s="11">
        <v>3910</v>
      </c>
      <c r="N3911" s="14"/>
    </row>
    <row r="3912" spans="1:14">
      <c r="A3912" s="11">
        <v>3911</v>
      </c>
      <c r="N3912" s="14"/>
    </row>
    <row r="3913" spans="1:14">
      <c r="A3913" s="11">
        <v>3912</v>
      </c>
      <c r="N3913" s="14"/>
    </row>
    <row r="3914" spans="1:14">
      <c r="A3914" s="11">
        <v>3913</v>
      </c>
      <c r="N3914" s="14"/>
    </row>
    <row r="3915" spans="1:14">
      <c r="A3915" s="11">
        <v>3914</v>
      </c>
      <c r="N3915" s="14"/>
    </row>
    <row r="3916" spans="1:14">
      <c r="A3916" s="11">
        <v>3915</v>
      </c>
      <c r="N3916" s="14"/>
    </row>
    <row r="3917" spans="1:14">
      <c r="A3917" s="11">
        <v>3916</v>
      </c>
      <c r="N3917" s="14"/>
    </row>
    <row r="3918" spans="1:14">
      <c r="A3918" s="11">
        <v>3917</v>
      </c>
      <c r="N3918" s="14"/>
    </row>
    <row r="3919" spans="1:14">
      <c r="A3919" s="11">
        <v>3918</v>
      </c>
      <c r="N3919" s="14"/>
    </row>
    <row r="3920" spans="1:14">
      <c r="A3920" s="11">
        <v>3919</v>
      </c>
      <c r="N3920" s="14"/>
    </row>
    <row r="3921" spans="1:14">
      <c r="A3921" s="11">
        <v>3920</v>
      </c>
      <c r="N3921" s="14"/>
    </row>
    <row r="3922" spans="1:14">
      <c r="A3922" s="11">
        <v>3921</v>
      </c>
      <c r="N3922" s="14"/>
    </row>
    <row r="3923" spans="1:14">
      <c r="A3923" s="11">
        <v>3922</v>
      </c>
      <c r="N3923" s="14"/>
    </row>
    <row r="3924" spans="1:14">
      <c r="A3924" s="11">
        <v>3923</v>
      </c>
      <c r="N3924" s="14"/>
    </row>
    <row r="3925" spans="1:14">
      <c r="A3925" s="11">
        <v>3924</v>
      </c>
      <c r="N3925" s="14"/>
    </row>
    <row r="3926" spans="1:14">
      <c r="A3926" s="11">
        <v>3925</v>
      </c>
      <c r="N3926" s="14"/>
    </row>
    <row r="3927" spans="1:14">
      <c r="A3927" s="11">
        <v>3926</v>
      </c>
      <c r="N3927" s="14"/>
    </row>
    <row r="3928" spans="1:14">
      <c r="A3928" s="11">
        <v>3927</v>
      </c>
      <c r="N3928" s="14"/>
    </row>
    <row r="3929" spans="1:14">
      <c r="A3929" s="11">
        <v>3928</v>
      </c>
      <c r="N3929" s="14"/>
    </row>
    <row r="3930" spans="1:14">
      <c r="A3930" s="11">
        <v>3929</v>
      </c>
      <c r="N3930" s="14"/>
    </row>
    <row r="3931" spans="1:14">
      <c r="A3931" s="11">
        <v>3930</v>
      </c>
      <c r="N3931" s="14"/>
    </row>
    <row r="3932" spans="1:14">
      <c r="A3932" s="11">
        <v>3931</v>
      </c>
      <c r="N3932" s="14"/>
    </row>
    <row r="3933" spans="1:14">
      <c r="A3933" s="11">
        <v>3932</v>
      </c>
      <c r="N3933" s="14"/>
    </row>
    <row r="3934" spans="1:14">
      <c r="A3934" s="11">
        <v>3933</v>
      </c>
      <c r="N3934" s="14"/>
    </row>
    <row r="3935" spans="1:14">
      <c r="A3935" s="11">
        <v>3934</v>
      </c>
      <c r="N3935" s="14"/>
    </row>
    <row r="3936" spans="1:14">
      <c r="A3936" s="11">
        <v>3935</v>
      </c>
      <c r="N3936" s="14"/>
    </row>
    <row r="3937" spans="1:14">
      <c r="A3937" s="11">
        <v>3936</v>
      </c>
      <c r="N3937" s="14"/>
    </row>
    <row r="3938" spans="1:14">
      <c r="A3938" s="11">
        <v>3937</v>
      </c>
      <c r="N3938" s="14"/>
    </row>
    <row r="3939" spans="1:14">
      <c r="A3939" s="11">
        <v>3938</v>
      </c>
      <c r="N3939" s="14"/>
    </row>
    <row r="3940" spans="1:14">
      <c r="A3940" s="11">
        <v>3939</v>
      </c>
      <c r="N3940" s="14"/>
    </row>
    <row r="3941" spans="1:14">
      <c r="A3941" s="11">
        <v>3940</v>
      </c>
      <c r="N3941" s="14"/>
    </row>
    <row r="3942" spans="1:14">
      <c r="A3942" s="11">
        <v>3941</v>
      </c>
      <c r="N3942" s="14"/>
    </row>
    <row r="3943" spans="1:14">
      <c r="A3943" s="11">
        <v>3942</v>
      </c>
      <c r="N3943" s="14"/>
    </row>
    <row r="3944" spans="1:14">
      <c r="A3944" s="11">
        <v>3943</v>
      </c>
      <c r="N3944" s="14"/>
    </row>
    <row r="3945" spans="1:14">
      <c r="A3945" s="11">
        <v>3944</v>
      </c>
      <c r="N3945" s="14"/>
    </row>
    <row r="3946" spans="1:14">
      <c r="A3946" s="11">
        <v>3945</v>
      </c>
      <c r="N3946" s="14"/>
    </row>
    <row r="3947" spans="1:14">
      <c r="A3947" s="11">
        <v>3946</v>
      </c>
      <c r="N3947" s="14"/>
    </row>
    <row r="3948" spans="1:14">
      <c r="A3948" s="11">
        <v>3947</v>
      </c>
      <c r="N3948" s="14"/>
    </row>
    <row r="3949" spans="1:14">
      <c r="A3949" s="11">
        <v>3948</v>
      </c>
      <c r="N3949" s="14"/>
    </row>
    <row r="3950" spans="1:14">
      <c r="A3950" s="11">
        <v>3949</v>
      </c>
      <c r="N3950" s="14"/>
    </row>
    <row r="3951" spans="1:14">
      <c r="A3951" s="11">
        <v>3950</v>
      </c>
      <c r="N3951" s="14"/>
    </row>
    <row r="3952" spans="1:14">
      <c r="A3952" s="11">
        <v>3951</v>
      </c>
      <c r="N3952" s="14"/>
    </row>
    <row r="3953" spans="1:14">
      <c r="A3953" s="11">
        <v>3952</v>
      </c>
      <c r="N3953" s="14"/>
    </row>
    <row r="3954" spans="1:14">
      <c r="A3954" s="11">
        <v>3953</v>
      </c>
      <c r="N3954" s="14"/>
    </row>
    <row r="3955" spans="1:14">
      <c r="A3955" s="11">
        <v>3954</v>
      </c>
      <c r="N3955" s="14"/>
    </row>
    <row r="3956" spans="1:14">
      <c r="A3956" s="11">
        <v>3955</v>
      </c>
      <c r="N3956" s="14"/>
    </row>
    <row r="3957" spans="1:14">
      <c r="A3957" s="11">
        <v>3956</v>
      </c>
      <c r="N3957" s="14"/>
    </row>
    <row r="3958" spans="1:14">
      <c r="A3958" s="11">
        <v>3957</v>
      </c>
      <c r="N3958" s="14"/>
    </row>
    <row r="3959" spans="1:14">
      <c r="A3959" s="11">
        <v>3958</v>
      </c>
      <c r="N3959" s="14"/>
    </row>
    <row r="3960" spans="1:14">
      <c r="A3960" s="11">
        <v>3959</v>
      </c>
      <c r="N3960" s="14"/>
    </row>
    <row r="3961" spans="1:14">
      <c r="A3961" s="11">
        <v>3960</v>
      </c>
      <c r="N3961" s="14"/>
    </row>
    <row r="3962" spans="1:14">
      <c r="A3962" s="11">
        <v>3961</v>
      </c>
      <c r="N3962" s="14"/>
    </row>
    <row r="3963" spans="1:14">
      <c r="A3963" s="11">
        <v>3962</v>
      </c>
      <c r="N3963" s="14"/>
    </row>
    <row r="3964" spans="1:14">
      <c r="A3964" s="11">
        <v>3963</v>
      </c>
      <c r="N3964" s="14"/>
    </row>
    <row r="3965" spans="1:14">
      <c r="A3965" s="11">
        <v>3964</v>
      </c>
      <c r="N3965" s="14"/>
    </row>
    <row r="3966" spans="1:14">
      <c r="A3966" s="11">
        <v>3965</v>
      </c>
      <c r="N3966" s="14"/>
    </row>
    <row r="3967" spans="1:14">
      <c r="A3967" s="11">
        <v>3966</v>
      </c>
      <c r="N3967" s="14"/>
    </row>
    <row r="3968" spans="1:14">
      <c r="A3968" s="11">
        <v>3967</v>
      </c>
      <c r="N3968" s="14"/>
    </row>
    <row r="3969" spans="1:14">
      <c r="A3969" s="11">
        <v>3968</v>
      </c>
      <c r="N3969" s="14"/>
    </row>
    <row r="3970" spans="1:14">
      <c r="A3970" s="11">
        <v>3969</v>
      </c>
      <c r="N3970" s="14"/>
    </row>
    <row r="3971" spans="1:14">
      <c r="A3971" s="11">
        <v>3970</v>
      </c>
      <c r="N3971" s="14"/>
    </row>
    <row r="3972" spans="1:14">
      <c r="A3972" s="11">
        <v>3971</v>
      </c>
      <c r="N3972" s="14"/>
    </row>
    <row r="3973" spans="1:14">
      <c r="A3973" s="11">
        <v>3972</v>
      </c>
      <c r="N3973" s="14"/>
    </row>
    <row r="3974" spans="1:14">
      <c r="A3974" s="11">
        <v>3973</v>
      </c>
      <c r="N3974" s="14"/>
    </row>
    <row r="3975" spans="1:14">
      <c r="A3975" s="11">
        <v>3974</v>
      </c>
      <c r="N3975" s="14"/>
    </row>
    <row r="3976" spans="1:14">
      <c r="A3976" s="11">
        <v>3975</v>
      </c>
      <c r="N3976" s="14"/>
    </row>
    <row r="3977" spans="1:14">
      <c r="A3977" s="11">
        <v>3976</v>
      </c>
      <c r="N3977" s="14"/>
    </row>
    <row r="3978" spans="1:14">
      <c r="A3978" s="11">
        <v>3977</v>
      </c>
      <c r="N3978" s="14"/>
    </row>
    <row r="3979" spans="1:14">
      <c r="A3979" s="11">
        <v>3978</v>
      </c>
      <c r="N3979" s="14"/>
    </row>
    <row r="3980" spans="1:14">
      <c r="A3980" s="11">
        <v>3979</v>
      </c>
      <c r="N3980" s="14"/>
    </row>
    <row r="3981" spans="1:14">
      <c r="A3981" s="11">
        <v>3980</v>
      </c>
      <c r="N3981" s="14"/>
    </row>
    <row r="3982" spans="1:14">
      <c r="A3982" s="11">
        <v>3981</v>
      </c>
      <c r="N3982" s="14"/>
    </row>
    <row r="3983" spans="1:14">
      <c r="A3983" s="11">
        <v>3982</v>
      </c>
      <c r="N3983" s="14"/>
    </row>
    <row r="3984" spans="1:14">
      <c r="A3984" s="11">
        <v>3983</v>
      </c>
      <c r="N3984" s="14"/>
    </row>
    <row r="3985" spans="1:14">
      <c r="A3985" s="11">
        <v>3984</v>
      </c>
      <c r="N3985" s="14"/>
    </row>
    <row r="3986" spans="1:14">
      <c r="A3986" s="11">
        <v>3985</v>
      </c>
      <c r="N3986" s="14"/>
    </row>
    <row r="3987" spans="1:14">
      <c r="A3987" s="11">
        <v>3986</v>
      </c>
      <c r="N3987" s="14"/>
    </row>
    <row r="3988" spans="1:14">
      <c r="A3988" s="11">
        <v>3987</v>
      </c>
      <c r="N3988" s="14"/>
    </row>
    <row r="3989" spans="1:14">
      <c r="A3989" s="11">
        <v>3988</v>
      </c>
      <c r="N3989" s="14"/>
    </row>
    <row r="3990" spans="1:14">
      <c r="A3990" s="11">
        <v>3989</v>
      </c>
      <c r="N3990" s="14"/>
    </row>
    <row r="3991" spans="1:14">
      <c r="A3991" s="11">
        <v>3990</v>
      </c>
      <c r="N3991" s="14"/>
    </row>
    <row r="3992" spans="1:14">
      <c r="A3992" s="11">
        <v>3991</v>
      </c>
      <c r="N3992" s="14"/>
    </row>
    <row r="3993" spans="1:14">
      <c r="A3993" s="11">
        <v>3992</v>
      </c>
      <c r="N3993" s="14"/>
    </row>
    <row r="3994" spans="1:14">
      <c r="A3994" s="11">
        <v>3993</v>
      </c>
      <c r="N3994" s="14"/>
    </row>
    <row r="3995" spans="1:14">
      <c r="A3995" s="11">
        <v>3994</v>
      </c>
      <c r="N3995" s="14"/>
    </row>
    <row r="3996" spans="1:14">
      <c r="A3996" s="11">
        <v>3995</v>
      </c>
      <c r="N3996" s="14"/>
    </row>
    <row r="3997" spans="1:14">
      <c r="A3997" s="11">
        <v>3996</v>
      </c>
      <c r="N3997" s="14"/>
    </row>
    <row r="3998" spans="1:14">
      <c r="A3998" s="11">
        <v>3997</v>
      </c>
      <c r="N3998" s="14"/>
    </row>
    <row r="3999" spans="1:14">
      <c r="A3999" s="11">
        <v>3998</v>
      </c>
      <c r="N3999" s="14"/>
    </row>
    <row r="4000" spans="1:14">
      <c r="A4000" s="11">
        <v>3999</v>
      </c>
      <c r="N4000" s="14"/>
    </row>
    <row r="4001" spans="1:14">
      <c r="A4001" s="11">
        <v>4000</v>
      </c>
      <c r="N4001" s="14"/>
    </row>
    <row r="4002" spans="1:14">
      <c r="A4002" s="11">
        <v>4001</v>
      </c>
      <c r="N4002" s="14"/>
    </row>
    <row r="4003" spans="1:14">
      <c r="A4003" s="11">
        <v>4002</v>
      </c>
      <c r="N4003" s="14"/>
    </row>
    <row r="4004" spans="1:14">
      <c r="A4004" s="11">
        <v>4003</v>
      </c>
      <c r="N4004" s="14"/>
    </row>
    <row r="4005" spans="1:14">
      <c r="A4005" s="11">
        <v>4004</v>
      </c>
      <c r="N4005" s="14"/>
    </row>
    <row r="4006" spans="1:14">
      <c r="A4006" s="11">
        <v>4005</v>
      </c>
      <c r="N4006" s="14"/>
    </row>
    <row r="4007" spans="1:14">
      <c r="A4007" s="11">
        <v>4006</v>
      </c>
      <c r="N4007" s="14"/>
    </row>
    <row r="4008" spans="1:14">
      <c r="A4008" s="11">
        <v>4007</v>
      </c>
      <c r="N4008" s="14"/>
    </row>
    <row r="4009" spans="1:14">
      <c r="A4009" s="11">
        <v>4008</v>
      </c>
      <c r="N4009" s="14"/>
    </row>
    <row r="4010" spans="1:14">
      <c r="A4010" s="11">
        <v>4009</v>
      </c>
      <c r="N4010" s="14"/>
    </row>
    <row r="4011" spans="1:14">
      <c r="A4011" s="11">
        <v>4010</v>
      </c>
      <c r="N4011" s="14"/>
    </row>
    <row r="4012" spans="1:14">
      <c r="A4012" s="11">
        <v>4011</v>
      </c>
      <c r="N4012" s="14"/>
    </row>
    <row r="4013" spans="1:14">
      <c r="A4013" s="11">
        <v>4012</v>
      </c>
      <c r="N4013" s="14"/>
    </row>
    <row r="4014" spans="1:14">
      <c r="A4014" s="11">
        <v>4013</v>
      </c>
      <c r="N4014" s="14"/>
    </row>
    <row r="4015" spans="1:14">
      <c r="A4015" s="11">
        <v>4014</v>
      </c>
      <c r="N4015" s="14"/>
    </row>
    <row r="4016" spans="1:14">
      <c r="A4016" s="11">
        <v>4015</v>
      </c>
      <c r="N4016" s="14"/>
    </row>
    <row r="4017" spans="1:14">
      <c r="A4017" s="11">
        <v>4016</v>
      </c>
      <c r="N4017" s="14"/>
    </row>
    <row r="4018" spans="1:14">
      <c r="A4018" s="11">
        <v>4017</v>
      </c>
      <c r="N4018" s="14"/>
    </row>
    <row r="4019" spans="1:14">
      <c r="A4019" s="11">
        <v>4018</v>
      </c>
      <c r="N4019" s="14"/>
    </row>
    <row r="4020" spans="1:14">
      <c r="A4020" s="11">
        <v>4019</v>
      </c>
      <c r="N4020" s="14"/>
    </row>
    <row r="4021" spans="1:14">
      <c r="A4021" s="11">
        <v>4020</v>
      </c>
      <c r="N4021" s="14"/>
    </row>
    <row r="4022" spans="1:14">
      <c r="A4022" s="11">
        <v>4021</v>
      </c>
      <c r="N4022" s="14"/>
    </row>
    <row r="4023" spans="1:14">
      <c r="A4023" s="11">
        <v>4022</v>
      </c>
      <c r="N4023" s="14"/>
    </row>
    <row r="4024" spans="1:14">
      <c r="A4024" s="11">
        <v>4023</v>
      </c>
      <c r="N4024" s="14"/>
    </row>
    <row r="4025" spans="1:14">
      <c r="A4025" s="11">
        <v>4024</v>
      </c>
      <c r="N4025" s="14"/>
    </row>
    <row r="4026" spans="1:14">
      <c r="A4026" s="11">
        <v>4025</v>
      </c>
      <c r="N4026" s="14"/>
    </row>
    <row r="4027" spans="1:14">
      <c r="A4027" s="11">
        <v>4026</v>
      </c>
      <c r="N4027" s="14"/>
    </row>
    <row r="4028" spans="1:14">
      <c r="A4028" s="11">
        <v>4027</v>
      </c>
      <c r="N4028" s="14"/>
    </row>
    <row r="4029" spans="1:14">
      <c r="A4029" s="11">
        <v>4028</v>
      </c>
      <c r="N4029" s="14"/>
    </row>
    <row r="4030" spans="1:14">
      <c r="A4030" s="11">
        <v>4029</v>
      </c>
      <c r="N4030" s="14"/>
    </row>
    <row r="4031" spans="1:14">
      <c r="A4031" s="11">
        <v>4030</v>
      </c>
      <c r="N4031" s="14"/>
    </row>
    <row r="4032" spans="1:14">
      <c r="A4032" s="11">
        <v>4031</v>
      </c>
      <c r="N4032" s="14"/>
    </row>
    <row r="4033" spans="1:14">
      <c r="A4033" s="11">
        <v>4032</v>
      </c>
      <c r="N4033" s="14"/>
    </row>
    <row r="4034" spans="1:14">
      <c r="A4034" s="11">
        <v>4033</v>
      </c>
      <c r="N4034" s="14"/>
    </row>
    <row r="4035" spans="1:14">
      <c r="A4035" s="11">
        <v>4034</v>
      </c>
      <c r="N4035" s="14"/>
    </row>
    <row r="4036" spans="1:14">
      <c r="A4036" s="11">
        <v>4035</v>
      </c>
      <c r="N4036" s="14"/>
    </row>
    <row r="4037" spans="1:14">
      <c r="A4037" s="11">
        <v>4036</v>
      </c>
      <c r="N4037" s="14"/>
    </row>
    <row r="4038" spans="1:14">
      <c r="A4038" s="11">
        <v>4037</v>
      </c>
      <c r="N4038" s="14"/>
    </row>
    <row r="4039" spans="1:14">
      <c r="A4039" s="11">
        <v>4038</v>
      </c>
      <c r="N4039" s="14"/>
    </row>
    <row r="4040" spans="1:14">
      <c r="A4040" s="11">
        <v>4039</v>
      </c>
      <c r="N4040" s="14"/>
    </row>
    <row r="4041" spans="1:14">
      <c r="A4041" s="11">
        <v>4040</v>
      </c>
      <c r="N4041" s="14"/>
    </row>
    <row r="4042" spans="1:14">
      <c r="A4042" s="11">
        <v>4041</v>
      </c>
      <c r="N4042" s="14"/>
    </row>
    <row r="4043" spans="1:14">
      <c r="A4043" s="11">
        <v>4042</v>
      </c>
      <c r="N4043" s="14"/>
    </row>
    <row r="4044" spans="1:14">
      <c r="A4044" s="11">
        <v>4043</v>
      </c>
      <c r="N4044" s="14"/>
    </row>
    <row r="4045" spans="1:14">
      <c r="A4045" s="11">
        <v>4044</v>
      </c>
      <c r="N4045" s="14"/>
    </row>
    <row r="4046" spans="1:14">
      <c r="A4046" s="11">
        <v>4045</v>
      </c>
      <c r="N4046" s="14"/>
    </row>
    <row r="4047" spans="1:14">
      <c r="A4047" s="11">
        <v>4046</v>
      </c>
      <c r="N4047" s="14"/>
    </row>
    <row r="4048" spans="1:14">
      <c r="A4048" s="11">
        <v>4047</v>
      </c>
      <c r="N4048" s="14"/>
    </row>
    <row r="4049" spans="1:14">
      <c r="A4049" s="11">
        <v>4048</v>
      </c>
      <c r="N4049" s="14"/>
    </row>
    <row r="4050" spans="1:14">
      <c r="A4050" s="11">
        <v>4049</v>
      </c>
      <c r="N4050" s="14"/>
    </row>
    <row r="4051" spans="1:14">
      <c r="A4051" s="11">
        <v>4050</v>
      </c>
      <c r="N4051" s="14"/>
    </row>
    <row r="4052" spans="1:14">
      <c r="A4052" s="11">
        <v>4051</v>
      </c>
      <c r="N4052" s="14"/>
    </row>
    <row r="4053" spans="1:14">
      <c r="A4053" s="11">
        <v>4052</v>
      </c>
      <c r="N4053" s="14"/>
    </row>
    <row r="4054" spans="1:14">
      <c r="A4054" s="11">
        <v>4053</v>
      </c>
      <c r="N4054" s="14"/>
    </row>
    <row r="4055" spans="1:14">
      <c r="A4055" s="11">
        <v>4054</v>
      </c>
      <c r="N4055" s="14"/>
    </row>
    <row r="4056" spans="1:14">
      <c r="A4056" s="11">
        <v>4055</v>
      </c>
      <c r="N4056" s="14"/>
    </row>
    <row r="4057" spans="1:14">
      <c r="A4057" s="11">
        <v>4056</v>
      </c>
      <c r="N4057" s="14"/>
    </row>
    <row r="4058" spans="1:14">
      <c r="A4058" s="11">
        <v>4057</v>
      </c>
      <c r="N4058" s="14"/>
    </row>
    <row r="4059" spans="1:14">
      <c r="A4059" s="11">
        <v>4058</v>
      </c>
      <c r="N4059" s="14"/>
    </row>
    <row r="4060" spans="1:14">
      <c r="A4060" s="11">
        <v>4059</v>
      </c>
      <c r="N4060" s="14"/>
    </row>
    <row r="4061" spans="1:14">
      <c r="A4061" s="11">
        <v>4060</v>
      </c>
      <c r="N4061" s="14"/>
    </row>
    <row r="4062" spans="1:14">
      <c r="A4062" s="11">
        <v>4061</v>
      </c>
      <c r="N4062" s="14"/>
    </row>
    <row r="4063" spans="1:14">
      <c r="A4063" s="11">
        <v>4062</v>
      </c>
      <c r="N4063" s="14"/>
    </row>
    <row r="4064" spans="1:14">
      <c r="A4064" s="11">
        <v>4063</v>
      </c>
      <c r="N4064" s="14"/>
    </row>
    <row r="4065" spans="1:14">
      <c r="A4065" s="11">
        <v>4064</v>
      </c>
      <c r="N4065" s="14"/>
    </row>
    <row r="4066" spans="1:14">
      <c r="A4066" s="11">
        <v>4065</v>
      </c>
      <c r="N4066" s="14"/>
    </row>
    <row r="4067" spans="1:14">
      <c r="A4067" s="11">
        <v>4066</v>
      </c>
      <c r="N4067" s="14"/>
    </row>
    <row r="4068" spans="1:14">
      <c r="A4068" s="11">
        <v>4067</v>
      </c>
      <c r="N4068" s="14"/>
    </row>
    <row r="4069" spans="1:14">
      <c r="A4069" s="11">
        <v>4068</v>
      </c>
      <c r="N4069" s="14"/>
    </row>
    <row r="4070" spans="1:14">
      <c r="A4070" s="11">
        <v>4069</v>
      </c>
      <c r="N4070" s="14"/>
    </row>
    <row r="4071" spans="1:14">
      <c r="A4071" s="11">
        <v>4070</v>
      </c>
      <c r="N4071" s="14"/>
    </row>
    <row r="4072" spans="1:14">
      <c r="A4072" s="11">
        <v>4071</v>
      </c>
      <c r="N4072" s="14"/>
    </row>
    <row r="4073" spans="1:14">
      <c r="A4073" s="11">
        <v>4072</v>
      </c>
      <c r="N4073" s="14"/>
    </row>
    <row r="4074" spans="1:14">
      <c r="A4074" s="11">
        <v>4073</v>
      </c>
      <c r="N4074" s="14"/>
    </row>
    <row r="4075" spans="1:14">
      <c r="A4075" s="11">
        <v>4074</v>
      </c>
      <c r="N4075" s="14"/>
    </row>
    <row r="4076" spans="1:14">
      <c r="A4076" s="11">
        <v>4075</v>
      </c>
      <c r="N4076" s="14"/>
    </row>
    <row r="4077" spans="1:14">
      <c r="A4077" s="11">
        <v>4076</v>
      </c>
      <c r="N4077" s="14"/>
    </row>
    <row r="4078" spans="1:14">
      <c r="A4078" s="11">
        <v>4077</v>
      </c>
      <c r="N4078" s="14"/>
    </row>
    <row r="4079" spans="1:14">
      <c r="A4079" s="11">
        <v>4078</v>
      </c>
      <c r="N4079" s="14"/>
    </row>
    <row r="4080" spans="1:14">
      <c r="A4080" s="11">
        <v>4079</v>
      </c>
      <c r="N4080" s="14"/>
    </row>
    <row r="4081" spans="1:14">
      <c r="A4081" s="11">
        <v>4080</v>
      </c>
      <c r="N4081" s="14"/>
    </row>
    <row r="4082" spans="1:14">
      <c r="A4082" s="11">
        <v>4081</v>
      </c>
      <c r="N4082" s="14"/>
    </row>
    <row r="4083" spans="1:14">
      <c r="A4083" s="11">
        <v>4082</v>
      </c>
      <c r="N4083" s="14"/>
    </row>
    <row r="4084" spans="1:14">
      <c r="A4084" s="11">
        <v>4083</v>
      </c>
      <c r="N4084" s="14"/>
    </row>
    <row r="4085" spans="1:14">
      <c r="A4085" s="11">
        <v>4084</v>
      </c>
      <c r="N4085" s="14"/>
    </row>
    <row r="4086" spans="1:14">
      <c r="A4086" s="11">
        <v>4085</v>
      </c>
      <c r="N4086" s="14"/>
    </row>
    <row r="4087" spans="1:14">
      <c r="A4087" s="11">
        <v>4086</v>
      </c>
      <c r="N4087" s="14"/>
    </row>
    <row r="4088" spans="1:14">
      <c r="A4088" s="11">
        <v>4087</v>
      </c>
      <c r="N4088" s="14"/>
    </row>
    <row r="4089" spans="1:14">
      <c r="A4089" s="11">
        <v>4088</v>
      </c>
      <c r="N4089" s="14"/>
    </row>
    <row r="4090" spans="1:14">
      <c r="A4090" s="11">
        <v>4089</v>
      </c>
      <c r="N4090" s="14"/>
    </row>
    <row r="4091" spans="1:14">
      <c r="A4091" s="11">
        <v>4090</v>
      </c>
      <c r="N4091" s="14"/>
    </row>
    <row r="4092" spans="1:14">
      <c r="A4092" s="11">
        <v>4091</v>
      </c>
      <c r="N4092" s="14"/>
    </row>
    <row r="4093" spans="1:14">
      <c r="A4093" s="11">
        <v>4092</v>
      </c>
      <c r="N4093" s="14"/>
    </row>
    <row r="4094" spans="1:14">
      <c r="A4094" s="11">
        <v>4093</v>
      </c>
      <c r="N4094" s="14"/>
    </row>
    <row r="4095" spans="1:14">
      <c r="A4095" s="11">
        <v>4094</v>
      </c>
      <c r="N4095" s="14"/>
    </row>
    <row r="4096" spans="1:14">
      <c r="A4096" s="11">
        <v>4095</v>
      </c>
      <c r="N4096" s="14"/>
    </row>
    <row r="4097" spans="1:14">
      <c r="A4097" s="11">
        <v>4096</v>
      </c>
      <c r="N4097" s="14"/>
    </row>
    <row r="4098" spans="1:14">
      <c r="A4098" s="11">
        <v>4097</v>
      </c>
      <c r="N4098" s="14"/>
    </row>
    <row r="4099" spans="1:14">
      <c r="A4099" s="11">
        <v>4098</v>
      </c>
      <c r="N4099" s="14"/>
    </row>
    <row r="4100" spans="1:14">
      <c r="A4100" s="11">
        <v>4099</v>
      </c>
      <c r="N4100" s="14"/>
    </row>
    <row r="4101" spans="1:14">
      <c r="A4101" s="11">
        <v>4100</v>
      </c>
      <c r="N4101" s="14"/>
    </row>
    <row r="4102" spans="1:14">
      <c r="A4102" s="11">
        <v>4101</v>
      </c>
      <c r="N4102" s="14"/>
    </row>
    <row r="4103" spans="1:14">
      <c r="A4103" s="11">
        <v>4102</v>
      </c>
      <c r="N4103" s="14"/>
    </row>
    <row r="4104" spans="1:14">
      <c r="A4104" s="11">
        <v>4103</v>
      </c>
      <c r="N4104" s="14"/>
    </row>
    <row r="4105" spans="1:14">
      <c r="A4105" s="11">
        <v>4104</v>
      </c>
      <c r="N4105" s="14"/>
    </row>
    <row r="4106" spans="1:14">
      <c r="A4106" s="11">
        <v>4105</v>
      </c>
      <c r="N4106" s="14"/>
    </row>
    <row r="4107" spans="1:14">
      <c r="A4107" s="11">
        <v>4106</v>
      </c>
      <c r="N4107" s="14"/>
    </row>
    <row r="4108" spans="1:14">
      <c r="A4108" s="11">
        <v>4107</v>
      </c>
      <c r="N4108" s="14"/>
    </row>
    <row r="4109" spans="1:14">
      <c r="A4109" s="11">
        <v>4108</v>
      </c>
      <c r="N4109" s="14"/>
    </row>
    <row r="4110" spans="1:14">
      <c r="A4110" s="11">
        <v>4109</v>
      </c>
      <c r="N4110" s="14"/>
    </row>
    <row r="4111" spans="1:14">
      <c r="A4111" s="11">
        <v>4110</v>
      </c>
      <c r="N4111" s="14"/>
    </row>
    <row r="4112" spans="1:14">
      <c r="A4112" s="11">
        <v>4111</v>
      </c>
      <c r="N4112" s="14"/>
    </row>
    <row r="4113" spans="1:14">
      <c r="A4113" s="11">
        <v>4112</v>
      </c>
      <c r="N4113" s="14"/>
    </row>
    <row r="4114" spans="1:14">
      <c r="A4114" s="11">
        <v>4113</v>
      </c>
      <c r="N4114" s="14"/>
    </row>
    <row r="4115" spans="1:14">
      <c r="A4115" s="11">
        <v>4114</v>
      </c>
      <c r="N4115" s="14"/>
    </row>
    <row r="4116" spans="1:14">
      <c r="A4116" s="11">
        <v>4115</v>
      </c>
      <c r="N4116" s="14"/>
    </row>
    <row r="4117" spans="1:14">
      <c r="A4117" s="11">
        <v>4116</v>
      </c>
      <c r="N4117" s="14"/>
    </row>
    <row r="4118" spans="1:14">
      <c r="A4118" s="11">
        <v>4117</v>
      </c>
      <c r="N4118" s="14"/>
    </row>
    <row r="4119" spans="1:14">
      <c r="A4119" s="11">
        <v>4118</v>
      </c>
      <c r="N4119" s="14"/>
    </row>
    <row r="4120" spans="1:14">
      <c r="A4120" s="11">
        <v>4119</v>
      </c>
      <c r="N4120" s="14"/>
    </row>
    <row r="4121" spans="1:14">
      <c r="A4121" s="11">
        <v>4120</v>
      </c>
      <c r="N4121" s="14"/>
    </row>
    <row r="4122" spans="1:14">
      <c r="A4122" s="11">
        <v>4121</v>
      </c>
      <c r="N4122" s="14"/>
    </row>
    <row r="4123" spans="1:14">
      <c r="A4123" s="11">
        <v>4122</v>
      </c>
      <c r="N4123" s="14"/>
    </row>
    <row r="4124" spans="1:14">
      <c r="A4124" s="11">
        <v>4123</v>
      </c>
      <c r="N4124" s="14"/>
    </row>
    <row r="4125" spans="1:14">
      <c r="A4125" s="11">
        <v>4124</v>
      </c>
      <c r="N4125" s="14"/>
    </row>
    <row r="4126" spans="1:14">
      <c r="A4126" s="11">
        <v>4125</v>
      </c>
      <c r="N4126" s="14"/>
    </row>
    <row r="4127" spans="1:14">
      <c r="A4127" s="11">
        <v>4126</v>
      </c>
      <c r="N4127" s="14"/>
    </row>
    <row r="4128" spans="1:14">
      <c r="A4128" s="11">
        <v>4127</v>
      </c>
      <c r="N4128" s="14"/>
    </row>
    <row r="4129" spans="1:14">
      <c r="A4129" s="11">
        <v>4128</v>
      </c>
      <c r="N4129" s="14"/>
    </row>
    <row r="4130" spans="1:14">
      <c r="A4130" s="11">
        <v>4129</v>
      </c>
      <c r="N4130" s="14"/>
    </row>
    <row r="4131" spans="1:14">
      <c r="A4131" s="11">
        <v>4130</v>
      </c>
      <c r="N4131" s="14"/>
    </row>
    <row r="4132" spans="1:14">
      <c r="A4132" s="11">
        <v>4131</v>
      </c>
      <c r="N4132" s="14"/>
    </row>
    <row r="4133" spans="1:14">
      <c r="A4133" s="11">
        <v>4132</v>
      </c>
      <c r="N4133" s="14"/>
    </row>
    <row r="4134" spans="1:14">
      <c r="A4134" s="11">
        <v>4133</v>
      </c>
      <c r="N4134" s="14"/>
    </row>
    <row r="4135" spans="1:14">
      <c r="A4135" s="11">
        <v>4134</v>
      </c>
      <c r="N4135" s="14"/>
    </row>
    <row r="4136" spans="1:14">
      <c r="A4136" s="11">
        <v>4135</v>
      </c>
      <c r="N4136" s="14"/>
    </row>
    <row r="4137" spans="1:14">
      <c r="A4137" s="11">
        <v>4136</v>
      </c>
      <c r="N4137" s="14"/>
    </row>
    <row r="4138" spans="1:14">
      <c r="A4138" s="11">
        <v>4137</v>
      </c>
      <c r="N4138" s="14"/>
    </row>
    <row r="4139" spans="1:14">
      <c r="A4139" s="11">
        <v>4138</v>
      </c>
      <c r="N4139" s="14"/>
    </row>
    <row r="4140" spans="1:14">
      <c r="A4140" s="11">
        <v>4139</v>
      </c>
      <c r="N4140" s="14"/>
    </row>
    <row r="4141" spans="1:14">
      <c r="A4141" s="11">
        <v>4140</v>
      </c>
      <c r="N4141" s="14"/>
    </row>
    <row r="4142" spans="1:14">
      <c r="A4142" s="11">
        <v>4141</v>
      </c>
      <c r="N4142" s="14"/>
    </row>
    <row r="4143" spans="1:14">
      <c r="A4143" s="11">
        <v>4142</v>
      </c>
      <c r="N4143" s="14"/>
    </row>
    <row r="4144" spans="1:14">
      <c r="A4144" s="11">
        <v>4143</v>
      </c>
      <c r="N4144" s="14"/>
    </row>
    <row r="4145" spans="1:14">
      <c r="A4145" s="11">
        <v>4144</v>
      </c>
      <c r="N4145" s="14"/>
    </row>
    <row r="4146" spans="1:14">
      <c r="A4146" s="11">
        <v>4145</v>
      </c>
      <c r="N4146" s="14"/>
    </row>
    <row r="4147" spans="1:14">
      <c r="A4147" s="11">
        <v>4146</v>
      </c>
      <c r="N4147" s="14"/>
    </row>
    <row r="4148" spans="1:14">
      <c r="A4148" s="11">
        <v>4147</v>
      </c>
      <c r="N4148" s="14"/>
    </row>
    <row r="4149" spans="1:14">
      <c r="A4149" s="11">
        <v>4148</v>
      </c>
      <c r="N4149" s="14"/>
    </row>
    <row r="4150" spans="1:14">
      <c r="A4150" s="11">
        <v>4149</v>
      </c>
      <c r="N4150" s="14"/>
    </row>
    <row r="4151" spans="1:14">
      <c r="A4151" s="11">
        <v>4150</v>
      </c>
      <c r="N4151" s="14"/>
    </row>
    <row r="4152" spans="1:14">
      <c r="A4152" s="11">
        <v>4151</v>
      </c>
      <c r="N4152" s="14"/>
    </row>
    <row r="4153" spans="1:14">
      <c r="A4153" s="11">
        <v>4152</v>
      </c>
      <c r="N4153" s="14"/>
    </row>
    <row r="4154" spans="1:14">
      <c r="A4154" s="11">
        <v>4153</v>
      </c>
      <c r="N4154" s="14"/>
    </row>
    <row r="4155" spans="1:14">
      <c r="A4155" s="11">
        <v>4154</v>
      </c>
      <c r="N4155" s="14"/>
    </row>
    <row r="4156" spans="1:14">
      <c r="A4156" s="11">
        <v>4155</v>
      </c>
      <c r="N4156" s="14"/>
    </row>
    <row r="4157" spans="1:14">
      <c r="A4157" s="11">
        <v>4156</v>
      </c>
      <c r="N4157" s="14"/>
    </row>
    <row r="4158" spans="1:14">
      <c r="A4158" s="11">
        <v>4157</v>
      </c>
      <c r="N4158" s="14"/>
    </row>
    <row r="4159" spans="1:14">
      <c r="A4159" s="11">
        <v>4158</v>
      </c>
      <c r="N4159" s="14"/>
    </row>
    <row r="4160" spans="1:14">
      <c r="A4160" s="11">
        <v>4159</v>
      </c>
      <c r="N4160" s="14"/>
    </row>
    <row r="4161" spans="1:14">
      <c r="A4161" s="11">
        <v>4160</v>
      </c>
      <c r="N4161" s="14"/>
    </row>
    <row r="4162" spans="1:14">
      <c r="A4162" s="11">
        <v>4161</v>
      </c>
      <c r="N4162" s="14"/>
    </row>
    <row r="4163" spans="1:14">
      <c r="A4163" s="11">
        <v>4162</v>
      </c>
      <c r="N4163" s="14"/>
    </row>
    <row r="4164" spans="1:14">
      <c r="A4164" s="11">
        <v>4163</v>
      </c>
      <c r="N4164" s="14"/>
    </row>
    <row r="4165" spans="1:14">
      <c r="A4165" s="11">
        <v>4164</v>
      </c>
      <c r="N4165" s="14"/>
    </row>
    <row r="4166" spans="1:14">
      <c r="A4166" s="11">
        <v>4165</v>
      </c>
      <c r="N4166" s="14"/>
    </row>
    <row r="4167" spans="1:14">
      <c r="A4167" s="11">
        <v>4166</v>
      </c>
      <c r="N4167" s="14"/>
    </row>
    <row r="4168" spans="1:14">
      <c r="A4168" s="11">
        <v>4167</v>
      </c>
      <c r="N4168" s="14"/>
    </row>
    <row r="4169" spans="1:14">
      <c r="A4169" s="11">
        <v>4168</v>
      </c>
      <c r="N4169" s="14"/>
    </row>
    <row r="4170" spans="1:14">
      <c r="A4170" s="11">
        <v>4169</v>
      </c>
      <c r="N4170" s="14"/>
    </row>
    <row r="4171" spans="1:14">
      <c r="A4171" s="11">
        <v>4170</v>
      </c>
      <c r="N4171" s="14"/>
    </row>
    <row r="4172" spans="1:14">
      <c r="A4172" s="11">
        <v>4171</v>
      </c>
      <c r="N4172" s="14"/>
    </row>
    <row r="4173" spans="1:14">
      <c r="A4173" s="11">
        <v>4172</v>
      </c>
      <c r="N4173" s="14"/>
    </row>
    <row r="4174" spans="1:14">
      <c r="A4174" s="11">
        <v>4173</v>
      </c>
      <c r="N4174" s="14"/>
    </row>
    <row r="4175" spans="1:14">
      <c r="A4175" s="11">
        <v>4174</v>
      </c>
      <c r="N4175" s="14"/>
    </row>
    <row r="4176" spans="1:14">
      <c r="A4176" s="11">
        <v>4175</v>
      </c>
      <c r="N4176" s="14"/>
    </row>
    <row r="4177" spans="1:14">
      <c r="A4177" s="11">
        <v>4176</v>
      </c>
      <c r="N4177" s="14"/>
    </row>
    <row r="4178" spans="1:14">
      <c r="A4178" s="11">
        <v>4177</v>
      </c>
      <c r="N4178" s="14"/>
    </row>
    <row r="4179" spans="1:14">
      <c r="A4179" s="11">
        <v>4178</v>
      </c>
      <c r="N4179" s="14"/>
    </row>
    <row r="4180" spans="1:14">
      <c r="A4180" s="11">
        <v>4179</v>
      </c>
      <c r="N4180" s="14"/>
    </row>
    <row r="4181" spans="1:14">
      <c r="A4181" s="11">
        <v>4180</v>
      </c>
      <c r="N4181" s="14"/>
    </row>
    <row r="4182" spans="1:14">
      <c r="A4182" s="11">
        <v>4181</v>
      </c>
      <c r="N4182" s="14"/>
    </row>
    <row r="4183" spans="1:14">
      <c r="A4183" s="11">
        <v>4182</v>
      </c>
      <c r="N4183" s="14"/>
    </row>
    <row r="4184" spans="1:14">
      <c r="A4184" s="11">
        <v>4183</v>
      </c>
      <c r="N4184" s="14"/>
    </row>
    <row r="4185" spans="1:14">
      <c r="A4185" s="11">
        <v>4184</v>
      </c>
      <c r="N4185" s="14"/>
    </row>
    <row r="4186" spans="1:14">
      <c r="A4186" s="11">
        <v>4185</v>
      </c>
      <c r="N4186" s="14"/>
    </row>
    <row r="4187" spans="1:14">
      <c r="A4187" s="11">
        <v>4186</v>
      </c>
      <c r="N4187" s="14"/>
    </row>
    <row r="4188" spans="1:14">
      <c r="A4188" s="11">
        <v>4187</v>
      </c>
      <c r="N4188" s="14"/>
    </row>
    <row r="4189" spans="1:14">
      <c r="A4189" s="11">
        <v>4188</v>
      </c>
      <c r="N4189" s="14"/>
    </row>
    <row r="4190" spans="1:14">
      <c r="A4190" s="11">
        <v>4189</v>
      </c>
      <c r="N4190" s="14"/>
    </row>
    <row r="4191" spans="1:14">
      <c r="A4191" s="11">
        <v>4190</v>
      </c>
      <c r="N4191" s="14"/>
    </row>
    <row r="4192" spans="1:14">
      <c r="A4192" s="11">
        <v>4191</v>
      </c>
      <c r="N4192" s="14"/>
    </row>
    <row r="4193" spans="1:14">
      <c r="A4193" s="11">
        <v>4192</v>
      </c>
      <c r="N4193" s="14"/>
    </row>
    <row r="4194" spans="1:14">
      <c r="A4194" s="11">
        <v>4193</v>
      </c>
      <c r="N4194" s="14"/>
    </row>
    <row r="4195" spans="1:14">
      <c r="A4195" s="11">
        <v>4194</v>
      </c>
      <c r="N4195" s="14"/>
    </row>
    <row r="4196" spans="1:14">
      <c r="A4196" s="11">
        <v>4195</v>
      </c>
      <c r="N4196" s="14"/>
    </row>
    <row r="4197" spans="1:14">
      <c r="A4197" s="11">
        <v>4196</v>
      </c>
      <c r="N4197" s="14"/>
    </row>
    <row r="4198" spans="1:14">
      <c r="A4198" s="11">
        <v>4197</v>
      </c>
      <c r="N4198" s="14"/>
    </row>
    <row r="4199" spans="1:14">
      <c r="A4199" s="11">
        <v>4198</v>
      </c>
      <c r="N4199" s="14"/>
    </row>
    <row r="4200" spans="1:14">
      <c r="A4200" s="11">
        <v>4199</v>
      </c>
      <c r="N4200" s="14"/>
    </row>
    <row r="4201" spans="1:14">
      <c r="A4201" s="11">
        <v>4200</v>
      </c>
      <c r="N4201" s="14"/>
    </row>
    <row r="4202" spans="1:14">
      <c r="A4202" s="11">
        <v>4201</v>
      </c>
      <c r="N4202" s="14"/>
    </row>
    <row r="4203" spans="1:14">
      <c r="A4203" s="11">
        <v>4202</v>
      </c>
      <c r="N4203" s="14"/>
    </row>
    <row r="4204" spans="1:14">
      <c r="A4204" s="11">
        <v>4203</v>
      </c>
      <c r="N4204" s="14"/>
    </row>
    <row r="4205" spans="1:14">
      <c r="A4205" s="11">
        <v>4204</v>
      </c>
      <c r="N4205" s="14"/>
    </row>
    <row r="4206" spans="1:14">
      <c r="A4206" s="11">
        <v>4205</v>
      </c>
      <c r="N4206" s="14"/>
    </row>
    <row r="4207" spans="1:14">
      <c r="A4207" s="11">
        <v>4206</v>
      </c>
      <c r="N4207" s="14"/>
    </row>
    <row r="4208" spans="1:14">
      <c r="A4208" s="11">
        <v>4207</v>
      </c>
      <c r="N4208" s="14"/>
    </row>
    <row r="4209" spans="1:14">
      <c r="A4209" s="11">
        <v>4208</v>
      </c>
      <c r="N4209" s="14"/>
    </row>
    <row r="4210" spans="1:14">
      <c r="A4210" s="11">
        <v>4209</v>
      </c>
      <c r="N4210" s="14"/>
    </row>
    <row r="4211" spans="1:14">
      <c r="A4211" s="11">
        <v>4210</v>
      </c>
      <c r="N4211" s="14"/>
    </row>
    <row r="4212" spans="1:14">
      <c r="A4212" s="11">
        <v>4211</v>
      </c>
      <c r="N4212" s="14"/>
    </row>
    <row r="4213" spans="1:14">
      <c r="A4213" s="11">
        <v>4212</v>
      </c>
      <c r="N4213" s="14"/>
    </row>
    <row r="4214" spans="1:14">
      <c r="A4214" s="11">
        <v>4213</v>
      </c>
      <c r="N4214" s="14"/>
    </row>
    <row r="4215" spans="1:14">
      <c r="A4215" s="11">
        <v>4214</v>
      </c>
      <c r="N4215" s="14"/>
    </row>
    <row r="4216" spans="1:14">
      <c r="A4216" s="11">
        <v>4215</v>
      </c>
      <c r="N4216" s="14"/>
    </row>
    <row r="4217" spans="1:14">
      <c r="A4217" s="11">
        <v>4216</v>
      </c>
      <c r="N4217" s="14"/>
    </row>
    <row r="4218" spans="1:14">
      <c r="A4218" s="11">
        <v>4217</v>
      </c>
      <c r="N4218" s="14"/>
    </row>
    <row r="4219" spans="1:14">
      <c r="A4219" s="11">
        <v>4218</v>
      </c>
      <c r="N4219" s="14"/>
    </row>
    <row r="4220" spans="1:14">
      <c r="A4220" s="11">
        <v>4219</v>
      </c>
      <c r="N4220" s="14"/>
    </row>
    <row r="4221" spans="1:14">
      <c r="A4221" s="11">
        <v>4220</v>
      </c>
      <c r="N4221" s="14"/>
    </row>
    <row r="4222" spans="1:14">
      <c r="A4222" s="11">
        <v>4221</v>
      </c>
      <c r="N4222" s="14"/>
    </row>
    <row r="4223" spans="1:14">
      <c r="A4223" s="11">
        <v>4222</v>
      </c>
      <c r="N4223" s="14"/>
    </row>
    <row r="4224" spans="1:14">
      <c r="A4224" s="11">
        <v>4223</v>
      </c>
      <c r="N4224" s="14"/>
    </row>
    <row r="4225" spans="1:14">
      <c r="A4225" s="11">
        <v>4224</v>
      </c>
      <c r="N4225" s="14"/>
    </row>
    <row r="4226" spans="1:14">
      <c r="A4226" s="11">
        <v>4225</v>
      </c>
      <c r="N4226" s="14"/>
    </row>
    <row r="4227" spans="1:14">
      <c r="A4227" s="11">
        <v>4226</v>
      </c>
      <c r="N4227" s="14"/>
    </row>
    <row r="4228" spans="1:14">
      <c r="A4228" s="11">
        <v>4227</v>
      </c>
      <c r="N4228" s="14"/>
    </row>
    <row r="4229" spans="1:14">
      <c r="A4229" s="11">
        <v>4228</v>
      </c>
      <c r="N4229" s="14"/>
    </row>
    <row r="4230" spans="1:14">
      <c r="A4230" s="11">
        <v>4229</v>
      </c>
      <c r="N4230" s="14"/>
    </row>
    <row r="4231" spans="1:14">
      <c r="A4231" s="11">
        <v>4230</v>
      </c>
      <c r="N4231" s="14"/>
    </row>
    <row r="4232" spans="1:14">
      <c r="A4232" s="11">
        <v>4231</v>
      </c>
      <c r="N4232" s="14"/>
    </row>
    <row r="4233" spans="1:14">
      <c r="A4233" s="11">
        <v>4232</v>
      </c>
      <c r="N4233" s="14"/>
    </row>
    <row r="4234" spans="1:14">
      <c r="A4234" s="11">
        <v>4233</v>
      </c>
      <c r="N4234" s="14"/>
    </row>
    <row r="4235" spans="1:14">
      <c r="A4235" s="11">
        <v>4234</v>
      </c>
      <c r="N4235" s="14"/>
    </row>
    <row r="4236" spans="1:14">
      <c r="A4236" s="11">
        <v>4235</v>
      </c>
      <c r="N4236" s="14"/>
    </row>
    <row r="4237" spans="1:14">
      <c r="A4237" s="11">
        <v>4236</v>
      </c>
      <c r="N4237" s="14"/>
    </row>
    <row r="4238" spans="1:14">
      <c r="A4238" s="11">
        <v>4237</v>
      </c>
      <c r="N4238" s="14"/>
    </row>
    <row r="4239" spans="1:14">
      <c r="A4239" s="11">
        <v>4238</v>
      </c>
      <c r="N4239" s="14"/>
    </row>
    <row r="4240" spans="1:14">
      <c r="A4240" s="11">
        <v>4239</v>
      </c>
      <c r="N4240" s="14"/>
    </row>
    <row r="4241" spans="1:14">
      <c r="A4241" s="11">
        <v>4240</v>
      </c>
      <c r="N4241" s="14"/>
    </row>
    <row r="4242" spans="1:14">
      <c r="A4242" s="11">
        <v>4241</v>
      </c>
      <c r="N4242" s="14"/>
    </row>
    <row r="4243" spans="1:14">
      <c r="A4243" s="11">
        <v>4242</v>
      </c>
      <c r="N4243" s="14"/>
    </row>
    <row r="4244" spans="1:14">
      <c r="A4244" s="11">
        <v>4243</v>
      </c>
      <c r="N4244" s="14"/>
    </row>
    <row r="4245" spans="1:14">
      <c r="A4245" s="11">
        <v>4244</v>
      </c>
      <c r="N4245" s="14"/>
    </row>
    <row r="4246" spans="1:14">
      <c r="A4246" s="11">
        <v>4245</v>
      </c>
      <c r="N4246" s="14"/>
    </row>
    <row r="4247" spans="1:14">
      <c r="A4247" s="11">
        <v>4246</v>
      </c>
      <c r="N4247" s="14"/>
    </row>
    <row r="4248" spans="1:14">
      <c r="A4248" s="11">
        <v>4247</v>
      </c>
      <c r="N4248" s="14"/>
    </row>
    <row r="4249" spans="1:14">
      <c r="A4249" s="11">
        <v>4248</v>
      </c>
      <c r="N4249" s="14"/>
    </row>
    <row r="4250" spans="1:14">
      <c r="A4250" s="11">
        <v>4249</v>
      </c>
      <c r="N4250" s="14"/>
    </row>
    <row r="4251" spans="1:14">
      <c r="A4251" s="11">
        <v>4250</v>
      </c>
      <c r="N4251" s="14"/>
    </row>
    <row r="4252" spans="1:14">
      <c r="A4252" s="11">
        <v>4251</v>
      </c>
      <c r="N4252" s="14"/>
    </row>
    <row r="4253" spans="1:14">
      <c r="A4253" s="11">
        <v>4252</v>
      </c>
      <c r="N4253" s="14"/>
    </row>
    <row r="4254" spans="1:14">
      <c r="A4254" s="11">
        <v>4253</v>
      </c>
      <c r="N4254" s="14"/>
    </row>
    <row r="4255" spans="1:14">
      <c r="A4255" s="11">
        <v>4254</v>
      </c>
      <c r="N4255" s="14"/>
    </row>
    <row r="4256" spans="1:14">
      <c r="A4256" s="11">
        <v>4255</v>
      </c>
      <c r="N4256" s="14"/>
    </row>
    <row r="4257" spans="1:14">
      <c r="A4257" s="11">
        <v>4256</v>
      </c>
      <c r="N4257" s="14"/>
    </row>
    <row r="4258" spans="1:14">
      <c r="A4258" s="11">
        <v>4257</v>
      </c>
      <c r="N4258" s="14"/>
    </row>
    <row r="4259" spans="1:14">
      <c r="A4259" s="11">
        <v>4258</v>
      </c>
      <c r="N4259" s="14"/>
    </row>
    <row r="4260" spans="1:14">
      <c r="A4260" s="11">
        <v>4259</v>
      </c>
      <c r="N4260" s="14"/>
    </row>
    <row r="4261" spans="1:14">
      <c r="A4261" s="11">
        <v>4260</v>
      </c>
      <c r="N4261" s="14"/>
    </row>
    <row r="4262" spans="1:14">
      <c r="A4262" s="11">
        <v>4261</v>
      </c>
      <c r="N4262" s="14"/>
    </row>
    <row r="4263" spans="1:14">
      <c r="A4263" s="11">
        <v>4262</v>
      </c>
      <c r="N4263" s="14"/>
    </row>
    <row r="4264" spans="1:14">
      <c r="A4264" s="11">
        <v>4263</v>
      </c>
      <c r="N4264" s="14"/>
    </row>
    <row r="4265" spans="1:14">
      <c r="A4265" s="11">
        <v>4264</v>
      </c>
      <c r="N4265" s="14"/>
    </row>
    <row r="4266" spans="1:14">
      <c r="A4266" s="11">
        <v>4265</v>
      </c>
      <c r="N4266" s="14"/>
    </row>
    <row r="4267" spans="1:14">
      <c r="A4267" s="11">
        <v>4266</v>
      </c>
      <c r="N4267" s="14"/>
    </row>
    <row r="4268" spans="1:14">
      <c r="A4268" s="11">
        <v>4267</v>
      </c>
      <c r="N4268" s="14"/>
    </row>
    <row r="4269" spans="1:14">
      <c r="A4269" s="11">
        <v>4268</v>
      </c>
      <c r="N4269" s="14"/>
    </row>
    <row r="4270" spans="1:14">
      <c r="A4270" s="11">
        <v>4269</v>
      </c>
      <c r="N4270" s="14"/>
    </row>
    <row r="4271" spans="1:14">
      <c r="A4271" s="11">
        <v>4270</v>
      </c>
      <c r="N4271" s="14"/>
    </row>
    <row r="4272" spans="1:14">
      <c r="A4272" s="11">
        <v>4271</v>
      </c>
      <c r="N4272" s="14"/>
    </row>
    <row r="4273" spans="1:14">
      <c r="A4273" s="11">
        <v>4272</v>
      </c>
      <c r="N4273" s="14"/>
    </row>
    <row r="4274" spans="1:14">
      <c r="A4274" s="11">
        <v>4273</v>
      </c>
      <c r="N4274" s="14"/>
    </row>
    <row r="4275" spans="1:14">
      <c r="A4275" s="11">
        <v>4274</v>
      </c>
      <c r="N4275" s="14"/>
    </row>
    <row r="4276" spans="1:14">
      <c r="A4276" s="11">
        <v>4275</v>
      </c>
      <c r="N4276" s="14"/>
    </row>
    <row r="4277" spans="1:14">
      <c r="A4277" s="11">
        <v>4276</v>
      </c>
      <c r="N4277" s="14"/>
    </row>
    <row r="4278" spans="1:14">
      <c r="A4278" s="11">
        <v>4277</v>
      </c>
      <c r="N4278" s="14"/>
    </row>
    <row r="4279" spans="1:14">
      <c r="A4279" s="11">
        <v>4278</v>
      </c>
      <c r="N4279" s="14"/>
    </row>
    <row r="4280" spans="1:14">
      <c r="A4280" s="11">
        <v>4279</v>
      </c>
      <c r="N4280" s="14"/>
    </row>
    <row r="4281" spans="1:14">
      <c r="A4281" s="11">
        <v>4280</v>
      </c>
      <c r="N4281" s="14"/>
    </row>
    <row r="4282" spans="1:14">
      <c r="A4282" s="11">
        <v>4281</v>
      </c>
      <c r="N4282" s="14"/>
    </row>
    <row r="4283" spans="1:14">
      <c r="A4283" s="11">
        <v>4282</v>
      </c>
      <c r="N4283" s="14"/>
    </row>
    <row r="4284" spans="1:14">
      <c r="A4284" s="11">
        <v>4283</v>
      </c>
      <c r="N4284" s="14"/>
    </row>
    <row r="4285" spans="1:14">
      <c r="A4285" s="11">
        <v>4284</v>
      </c>
      <c r="N4285" s="14"/>
    </row>
    <row r="4286" spans="1:14">
      <c r="A4286" s="11">
        <v>4285</v>
      </c>
      <c r="N4286" s="14"/>
    </row>
    <row r="4287" spans="1:14">
      <c r="A4287" s="11">
        <v>4286</v>
      </c>
      <c r="N4287" s="14"/>
    </row>
    <row r="4288" spans="1:14">
      <c r="A4288" s="11">
        <v>4287</v>
      </c>
      <c r="N4288" s="14"/>
    </row>
    <row r="4289" spans="1:14">
      <c r="A4289" s="11">
        <v>4288</v>
      </c>
      <c r="N4289" s="14"/>
    </row>
    <row r="4290" spans="1:14">
      <c r="A4290" s="11">
        <v>4289</v>
      </c>
      <c r="N4290" s="14"/>
    </row>
    <row r="4291" spans="1:14">
      <c r="A4291" s="11">
        <v>4290</v>
      </c>
      <c r="N4291" s="14"/>
    </row>
    <row r="4292" spans="1:14">
      <c r="A4292" s="11">
        <v>4291</v>
      </c>
      <c r="N4292" s="14"/>
    </row>
    <row r="4293" spans="1:14">
      <c r="A4293" s="11">
        <v>4292</v>
      </c>
      <c r="N4293" s="14"/>
    </row>
    <row r="4294" spans="1:14">
      <c r="A4294" s="11">
        <v>4293</v>
      </c>
      <c r="N4294" s="14"/>
    </row>
    <row r="4295" spans="1:14">
      <c r="A4295" s="11">
        <v>4294</v>
      </c>
      <c r="N4295" s="14"/>
    </row>
    <row r="4296" spans="1:14">
      <c r="A4296" s="11">
        <v>4295</v>
      </c>
      <c r="N4296" s="14"/>
    </row>
    <row r="4297" spans="1:14">
      <c r="A4297" s="11">
        <v>4296</v>
      </c>
      <c r="N4297" s="14"/>
    </row>
    <row r="4298" spans="1:14">
      <c r="A4298" s="11">
        <v>4297</v>
      </c>
      <c r="N4298" s="14"/>
    </row>
    <row r="4299" spans="1:14">
      <c r="A4299" s="11">
        <v>4298</v>
      </c>
      <c r="N4299" s="14"/>
    </row>
    <row r="4300" spans="1:14">
      <c r="A4300" s="11">
        <v>4299</v>
      </c>
      <c r="N4300" s="14"/>
    </row>
    <row r="4301" spans="1:14">
      <c r="A4301" s="11">
        <v>4300</v>
      </c>
      <c r="N4301" s="14"/>
    </row>
    <row r="4302" spans="1:14">
      <c r="A4302" s="11">
        <v>4301</v>
      </c>
      <c r="N4302" s="14"/>
    </row>
    <row r="4303" spans="1:14">
      <c r="A4303" s="11">
        <v>4302</v>
      </c>
      <c r="N4303" s="14"/>
    </row>
    <row r="4304" spans="1:14">
      <c r="A4304" s="11">
        <v>4303</v>
      </c>
      <c r="N4304" s="14"/>
    </row>
    <row r="4305" spans="1:14">
      <c r="A4305" s="11">
        <v>4304</v>
      </c>
      <c r="N4305" s="14"/>
    </row>
    <row r="4306" spans="1:14">
      <c r="A4306" s="11">
        <v>4305</v>
      </c>
      <c r="N4306" s="14"/>
    </row>
    <row r="4307" spans="1:14">
      <c r="A4307" s="11">
        <v>4306</v>
      </c>
      <c r="N4307" s="14"/>
    </row>
    <row r="4308" spans="1:14">
      <c r="A4308" s="11">
        <v>4307</v>
      </c>
      <c r="N4308" s="14"/>
    </row>
    <row r="4309" spans="1:14">
      <c r="A4309" s="11">
        <v>4308</v>
      </c>
      <c r="N4309" s="14"/>
    </row>
    <row r="4310" spans="1:14">
      <c r="A4310" s="11">
        <v>4309</v>
      </c>
      <c r="N4310" s="14"/>
    </row>
    <row r="4311" spans="1:14">
      <c r="A4311" s="11">
        <v>4310</v>
      </c>
      <c r="N4311" s="14"/>
    </row>
    <row r="4312" spans="1:14">
      <c r="A4312" s="11">
        <v>4311</v>
      </c>
      <c r="N4312" s="14"/>
    </row>
    <row r="4313" spans="1:14">
      <c r="A4313" s="11">
        <v>4312</v>
      </c>
      <c r="N4313" s="14"/>
    </row>
    <row r="4314" spans="1:14">
      <c r="A4314" s="11">
        <v>4313</v>
      </c>
      <c r="N4314" s="14"/>
    </row>
    <row r="4315" spans="1:14">
      <c r="A4315" s="11">
        <v>4314</v>
      </c>
      <c r="N4315" s="14"/>
    </row>
    <row r="4316" spans="1:14">
      <c r="A4316" s="11">
        <v>4315</v>
      </c>
      <c r="N4316" s="14"/>
    </row>
    <row r="4317" spans="1:14">
      <c r="A4317" s="11">
        <v>4316</v>
      </c>
      <c r="N4317" s="14"/>
    </row>
    <row r="4318" spans="1:14">
      <c r="A4318" s="11">
        <v>4317</v>
      </c>
      <c r="N4318" s="14"/>
    </row>
    <row r="4319" spans="1:14">
      <c r="A4319" s="11">
        <v>4318</v>
      </c>
      <c r="N4319" s="14"/>
    </row>
    <row r="4320" spans="1:14">
      <c r="A4320" s="11">
        <v>4319</v>
      </c>
      <c r="N4320" s="14"/>
    </row>
    <row r="4321" spans="1:14">
      <c r="A4321" s="11">
        <v>4320</v>
      </c>
      <c r="N4321" s="14"/>
    </row>
    <row r="4322" spans="1:14">
      <c r="A4322" s="11">
        <v>4321</v>
      </c>
      <c r="N4322" s="14"/>
    </row>
    <row r="4323" spans="1:14">
      <c r="A4323" s="11">
        <v>4322</v>
      </c>
      <c r="N4323" s="14"/>
    </row>
    <row r="4324" spans="1:14">
      <c r="A4324" s="11">
        <v>4323</v>
      </c>
      <c r="N4324" s="14"/>
    </row>
    <row r="4325" spans="1:14">
      <c r="A4325" s="11">
        <v>4324</v>
      </c>
      <c r="N4325" s="14"/>
    </row>
    <row r="4326" spans="1:14">
      <c r="A4326" s="11">
        <v>4325</v>
      </c>
      <c r="N4326" s="14"/>
    </row>
    <row r="4327" spans="1:14">
      <c r="A4327" s="11">
        <v>4326</v>
      </c>
      <c r="N4327" s="14"/>
    </row>
    <row r="4328" spans="1:14">
      <c r="A4328" s="11">
        <v>4327</v>
      </c>
      <c r="N4328" s="14"/>
    </row>
    <row r="4329" spans="1:14">
      <c r="A4329" s="11">
        <v>4328</v>
      </c>
      <c r="N4329" s="14"/>
    </row>
    <row r="4330" spans="1:14">
      <c r="A4330" s="11">
        <v>4329</v>
      </c>
      <c r="N4330" s="14"/>
    </row>
    <row r="4331" spans="1:14">
      <c r="A4331" s="11">
        <v>4330</v>
      </c>
      <c r="N4331" s="14"/>
    </row>
    <row r="4332" spans="1:14">
      <c r="A4332" s="11">
        <v>4331</v>
      </c>
      <c r="N4332" s="14"/>
    </row>
    <row r="4333" spans="1:14">
      <c r="A4333" s="11">
        <v>4332</v>
      </c>
      <c r="N4333" s="14"/>
    </row>
    <row r="4334" spans="1:14">
      <c r="A4334" s="11">
        <v>4333</v>
      </c>
      <c r="N4334" s="14"/>
    </row>
    <row r="4335" spans="1:14">
      <c r="A4335" s="11">
        <v>4334</v>
      </c>
      <c r="N4335" s="14"/>
    </row>
    <row r="4336" spans="1:14">
      <c r="A4336" s="11">
        <v>4335</v>
      </c>
      <c r="N4336" s="14"/>
    </row>
    <row r="4337" spans="1:14">
      <c r="A4337" s="11">
        <v>4336</v>
      </c>
      <c r="N4337" s="14"/>
    </row>
    <row r="4338" spans="1:14">
      <c r="A4338" s="11">
        <v>4337</v>
      </c>
      <c r="N4338" s="14"/>
    </row>
    <row r="4339" spans="1:14">
      <c r="A4339" s="11">
        <v>4338</v>
      </c>
      <c r="N4339" s="14"/>
    </row>
    <row r="4340" spans="1:14">
      <c r="A4340" s="11">
        <v>4339</v>
      </c>
      <c r="N4340" s="14"/>
    </row>
    <row r="4341" spans="1:14">
      <c r="A4341" s="11">
        <v>4340</v>
      </c>
      <c r="N4341" s="14"/>
    </row>
    <row r="4342" spans="1:14">
      <c r="A4342" s="11">
        <v>4341</v>
      </c>
      <c r="N4342" s="14"/>
    </row>
    <row r="4343" spans="1:14">
      <c r="A4343" s="11">
        <v>4342</v>
      </c>
      <c r="N4343" s="14"/>
    </row>
    <row r="4344" spans="1:14">
      <c r="A4344" s="11">
        <v>4343</v>
      </c>
      <c r="N4344" s="14"/>
    </row>
    <row r="4345" spans="1:14">
      <c r="A4345" s="11">
        <v>4344</v>
      </c>
      <c r="N4345" s="14"/>
    </row>
    <row r="4346" spans="1:14">
      <c r="A4346" s="11">
        <v>4345</v>
      </c>
      <c r="N4346" s="14"/>
    </row>
    <row r="4347" spans="1:14">
      <c r="A4347" s="11">
        <v>4346</v>
      </c>
      <c r="N4347" s="14"/>
    </row>
    <row r="4348" spans="1:14">
      <c r="A4348" s="11">
        <v>4347</v>
      </c>
      <c r="N4348" s="14"/>
    </row>
    <row r="4349" spans="1:14">
      <c r="A4349" s="11">
        <v>4348</v>
      </c>
      <c r="N4349" s="14"/>
    </row>
    <row r="4350" spans="1:14">
      <c r="A4350" s="11">
        <v>4349</v>
      </c>
      <c r="N4350" s="14"/>
    </row>
    <row r="4351" spans="1:14">
      <c r="A4351" s="11">
        <v>4350</v>
      </c>
      <c r="N4351" s="14"/>
    </row>
    <row r="4352" spans="1:14">
      <c r="A4352" s="11">
        <v>4351</v>
      </c>
      <c r="N4352" s="14"/>
    </row>
    <row r="4353" spans="1:14">
      <c r="A4353" s="11">
        <v>4352</v>
      </c>
      <c r="N4353" s="14"/>
    </row>
    <row r="4354" spans="1:14">
      <c r="A4354" s="11">
        <v>4353</v>
      </c>
      <c r="N4354" s="14"/>
    </row>
    <row r="4355" spans="1:14">
      <c r="A4355" s="11">
        <v>4354</v>
      </c>
      <c r="N4355" s="14"/>
    </row>
    <row r="4356" spans="1:14">
      <c r="A4356" s="11">
        <v>4355</v>
      </c>
      <c r="N4356" s="14"/>
    </row>
    <row r="4357" spans="1:14">
      <c r="A4357" s="11">
        <v>4356</v>
      </c>
      <c r="N4357" s="14"/>
    </row>
    <row r="4358" spans="1:14">
      <c r="A4358" s="11">
        <v>4357</v>
      </c>
      <c r="N4358" s="14"/>
    </row>
    <row r="4359" spans="1:14">
      <c r="A4359" s="11">
        <v>4358</v>
      </c>
      <c r="N4359" s="14"/>
    </row>
    <row r="4360" spans="1:14">
      <c r="A4360" s="11">
        <v>4359</v>
      </c>
      <c r="N4360" s="14"/>
    </row>
    <row r="4361" spans="1:14">
      <c r="A4361" s="11">
        <v>4360</v>
      </c>
      <c r="N4361" s="14"/>
    </row>
    <row r="4362" spans="1:14">
      <c r="A4362" s="11">
        <v>4361</v>
      </c>
      <c r="N4362" s="14"/>
    </row>
    <row r="4363" spans="1:14">
      <c r="A4363" s="11">
        <v>4362</v>
      </c>
      <c r="N4363" s="14"/>
    </row>
    <row r="4364" spans="1:14">
      <c r="A4364" s="11">
        <v>4363</v>
      </c>
      <c r="N4364" s="14"/>
    </row>
    <row r="4365" spans="1:14">
      <c r="A4365" s="11">
        <v>4364</v>
      </c>
      <c r="N4365" s="14"/>
    </row>
    <row r="4366" spans="1:14">
      <c r="A4366" s="11">
        <v>4365</v>
      </c>
      <c r="N4366" s="14"/>
    </row>
    <row r="4367" spans="1:14">
      <c r="A4367" s="11">
        <v>4366</v>
      </c>
      <c r="N4367" s="14"/>
    </row>
    <row r="4368" spans="1:14">
      <c r="A4368" s="11">
        <v>4367</v>
      </c>
      <c r="N4368" s="14"/>
    </row>
    <row r="4369" spans="1:14">
      <c r="A4369" s="11">
        <v>4368</v>
      </c>
      <c r="N4369" s="14"/>
    </row>
    <row r="4370" spans="1:14">
      <c r="A4370" s="11">
        <v>4369</v>
      </c>
      <c r="N4370" s="14"/>
    </row>
    <row r="4371" spans="1:14">
      <c r="A4371" s="11">
        <v>4370</v>
      </c>
      <c r="N4371" s="14"/>
    </row>
    <row r="4372" spans="1:14">
      <c r="A4372" s="11">
        <v>4371</v>
      </c>
      <c r="N4372" s="14"/>
    </row>
    <row r="4373" spans="1:14">
      <c r="A4373" s="11">
        <v>4372</v>
      </c>
      <c r="N4373" s="14"/>
    </row>
    <row r="4374" spans="1:14">
      <c r="A4374" s="11">
        <v>4373</v>
      </c>
      <c r="N4374" s="14"/>
    </row>
    <row r="4375" spans="1:14">
      <c r="A4375" s="11">
        <v>4374</v>
      </c>
      <c r="N4375" s="14"/>
    </row>
    <row r="4376" spans="1:14">
      <c r="A4376" s="11">
        <v>4375</v>
      </c>
      <c r="N4376" s="14"/>
    </row>
    <row r="4377" spans="1:14">
      <c r="A4377" s="11">
        <v>4376</v>
      </c>
      <c r="N4377" s="14"/>
    </row>
    <row r="4378" spans="1:14">
      <c r="A4378" s="11">
        <v>4377</v>
      </c>
      <c r="N4378" s="14"/>
    </row>
    <row r="4379" spans="1:14">
      <c r="A4379" s="11">
        <v>4378</v>
      </c>
      <c r="N4379" s="14"/>
    </row>
    <row r="4380" spans="1:14">
      <c r="A4380" s="11">
        <v>4379</v>
      </c>
      <c r="N4380" s="14"/>
    </row>
    <row r="4381" spans="1:14">
      <c r="A4381" s="11">
        <v>4380</v>
      </c>
      <c r="N4381" s="14"/>
    </row>
    <row r="4382" spans="1:14">
      <c r="A4382" s="11">
        <v>4381</v>
      </c>
      <c r="N4382" s="14"/>
    </row>
    <row r="4383" spans="1:14">
      <c r="A4383" s="11">
        <v>4382</v>
      </c>
      <c r="N4383" s="14"/>
    </row>
    <row r="4384" spans="1:14">
      <c r="A4384" s="11">
        <v>4383</v>
      </c>
      <c r="N4384" s="14"/>
    </row>
    <row r="4385" spans="1:14">
      <c r="A4385" s="11">
        <v>4384</v>
      </c>
      <c r="N4385" s="14"/>
    </row>
    <row r="4386" spans="1:14">
      <c r="A4386" s="11">
        <v>4385</v>
      </c>
      <c r="N4386" s="14"/>
    </row>
    <row r="4387" spans="1:14">
      <c r="A4387" s="11">
        <v>4386</v>
      </c>
      <c r="N4387" s="14"/>
    </row>
    <row r="4388" spans="1:14">
      <c r="A4388" s="11">
        <v>4387</v>
      </c>
      <c r="N4388" s="14"/>
    </row>
    <row r="4389" spans="1:14">
      <c r="A4389" s="11">
        <v>4388</v>
      </c>
      <c r="N4389" s="14"/>
    </row>
    <row r="4390" spans="1:14">
      <c r="A4390" s="11">
        <v>4389</v>
      </c>
      <c r="N4390" s="14"/>
    </row>
    <row r="4391" spans="1:14">
      <c r="A4391" s="11">
        <v>4390</v>
      </c>
      <c r="N4391" s="14"/>
    </row>
    <row r="4392" spans="1:14">
      <c r="A4392" s="11">
        <v>4391</v>
      </c>
      <c r="N4392" s="14"/>
    </row>
    <row r="4393" spans="1:14">
      <c r="A4393" s="11">
        <v>4392</v>
      </c>
      <c r="N4393" s="14"/>
    </row>
    <row r="4394" spans="1:14">
      <c r="A4394" s="11">
        <v>4393</v>
      </c>
      <c r="N4394" s="14"/>
    </row>
    <row r="4395" spans="1:14">
      <c r="A4395" s="11">
        <v>4394</v>
      </c>
      <c r="N4395" s="14"/>
    </row>
    <row r="4396" spans="1:14">
      <c r="A4396" s="11">
        <v>4395</v>
      </c>
      <c r="N4396" s="14"/>
    </row>
    <row r="4397" spans="1:14">
      <c r="A4397" s="11">
        <v>4396</v>
      </c>
      <c r="N4397" s="14"/>
    </row>
    <row r="4398" spans="1:14">
      <c r="A4398" s="11">
        <v>4397</v>
      </c>
      <c r="N4398" s="14"/>
    </row>
    <row r="4399" spans="1:14">
      <c r="A4399" s="11">
        <v>4398</v>
      </c>
      <c r="N4399" s="14"/>
    </row>
    <row r="4400" spans="1:14">
      <c r="A4400" s="11">
        <v>4399</v>
      </c>
      <c r="N4400" s="14"/>
    </row>
    <row r="4401" spans="1:14">
      <c r="A4401" s="11">
        <v>4400</v>
      </c>
      <c r="N4401" s="14"/>
    </row>
    <row r="4402" spans="1:14">
      <c r="A4402" s="11">
        <v>4401</v>
      </c>
      <c r="N4402" s="14"/>
    </row>
    <row r="4403" spans="1:14">
      <c r="A4403" s="11">
        <v>4402</v>
      </c>
      <c r="N4403" s="14"/>
    </row>
    <row r="4404" spans="1:14">
      <c r="A4404" s="11">
        <v>4403</v>
      </c>
      <c r="N4404" s="14"/>
    </row>
    <row r="4405" spans="1:14">
      <c r="A4405" s="11">
        <v>4404</v>
      </c>
      <c r="N4405" s="14"/>
    </row>
    <row r="4406" spans="1:14">
      <c r="A4406" s="11">
        <v>4405</v>
      </c>
      <c r="N4406" s="14"/>
    </row>
    <row r="4407" spans="1:14">
      <c r="A4407" s="11">
        <v>4406</v>
      </c>
      <c r="N4407" s="14"/>
    </row>
    <row r="4408" spans="1:14">
      <c r="A4408" s="11">
        <v>4407</v>
      </c>
      <c r="N4408" s="14"/>
    </row>
    <row r="4409" spans="1:14">
      <c r="A4409" s="11">
        <v>4408</v>
      </c>
      <c r="N4409" s="14"/>
    </row>
    <row r="4410" spans="1:14">
      <c r="A4410" s="11">
        <v>4409</v>
      </c>
      <c r="N4410" s="14"/>
    </row>
    <row r="4411" spans="1:14">
      <c r="A4411" s="11">
        <v>4410</v>
      </c>
      <c r="N4411" s="14"/>
    </row>
    <row r="4412" spans="1:14">
      <c r="A4412" s="11">
        <v>4411</v>
      </c>
      <c r="N4412" s="14"/>
    </row>
    <row r="4413" spans="1:14">
      <c r="A4413" s="11">
        <v>4412</v>
      </c>
      <c r="N4413" s="14"/>
    </row>
    <row r="4414" spans="1:14">
      <c r="A4414" s="11">
        <v>4413</v>
      </c>
      <c r="N4414" s="14"/>
    </row>
    <row r="4415" spans="1:14">
      <c r="A4415" s="11">
        <v>4414</v>
      </c>
      <c r="N4415" s="14"/>
    </row>
    <row r="4416" spans="1:14">
      <c r="A4416" s="11">
        <v>4415</v>
      </c>
      <c r="N4416" s="14"/>
    </row>
    <row r="4417" spans="1:14">
      <c r="A4417" s="11">
        <v>4416</v>
      </c>
      <c r="N4417" s="14"/>
    </row>
    <row r="4418" spans="1:14">
      <c r="A4418" s="11">
        <v>4417</v>
      </c>
      <c r="N4418" s="14"/>
    </row>
    <row r="4419" spans="1:14">
      <c r="A4419" s="11">
        <v>4418</v>
      </c>
      <c r="N4419" s="14"/>
    </row>
    <row r="4420" spans="1:14">
      <c r="A4420" s="11">
        <v>4419</v>
      </c>
      <c r="N4420" s="14"/>
    </row>
    <row r="4421" spans="1:14">
      <c r="A4421" s="11">
        <v>4420</v>
      </c>
      <c r="N4421" s="14"/>
    </row>
    <row r="4422" spans="1:14">
      <c r="A4422" s="11">
        <v>4421</v>
      </c>
      <c r="N4422" s="14"/>
    </row>
    <row r="4423" spans="1:14">
      <c r="A4423" s="11">
        <v>4422</v>
      </c>
      <c r="N4423" s="14"/>
    </row>
    <row r="4424" spans="1:14">
      <c r="A4424" s="11">
        <v>4423</v>
      </c>
      <c r="N4424" s="14"/>
    </row>
    <row r="4425" spans="1:14">
      <c r="A4425" s="11">
        <v>4424</v>
      </c>
      <c r="N4425" s="14"/>
    </row>
    <row r="4426" spans="1:14">
      <c r="A4426" s="11">
        <v>4425</v>
      </c>
      <c r="N4426" s="14"/>
    </row>
    <row r="4427" spans="1:14">
      <c r="A4427" s="11">
        <v>4426</v>
      </c>
      <c r="N4427" s="14"/>
    </row>
    <row r="4428" spans="1:14">
      <c r="A4428" s="11">
        <v>4427</v>
      </c>
      <c r="N4428" s="14"/>
    </row>
    <row r="4429" spans="1:14">
      <c r="A4429" s="11">
        <v>4428</v>
      </c>
      <c r="N4429" s="14"/>
    </row>
    <row r="4430" spans="1:14">
      <c r="A4430" s="11">
        <v>4429</v>
      </c>
      <c r="N4430" s="14"/>
    </row>
    <row r="4431" spans="1:14">
      <c r="A4431" s="11">
        <v>4430</v>
      </c>
      <c r="N4431" s="14"/>
    </row>
    <row r="4432" spans="1:14">
      <c r="A4432" s="11">
        <v>4431</v>
      </c>
      <c r="N4432" s="14"/>
    </row>
    <row r="4433" spans="1:14">
      <c r="A4433" s="11">
        <v>4432</v>
      </c>
      <c r="N4433" s="14"/>
    </row>
    <row r="4434" spans="1:14">
      <c r="A4434" s="11">
        <v>4433</v>
      </c>
      <c r="N4434" s="14"/>
    </row>
    <row r="4435" spans="1:14">
      <c r="A4435" s="11">
        <v>4434</v>
      </c>
      <c r="N4435" s="14"/>
    </row>
    <row r="4436" spans="1:14">
      <c r="A4436" s="11">
        <v>4435</v>
      </c>
      <c r="N4436" s="14"/>
    </row>
    <row r="4437" spans="1:14">
      <c r="A4437" s="11">
        <v>4436</v>
      </c>
      <c r="N4437" s="14"/>
    </row>
    <row r="4438" spans="1:14">
      <c r="A4438" s="11">
        <v>4437</v>
      </c>
      <c r="N4438" s="14"/>
    </row>
    <row r="4439" spans="1:14">
      <c r="A4439" s="11">
        <v>4438</v>
      </c>
      <c r="N4439" s="14"/>
    </row>
    <row r="4440" spans="1:14">
      <c r="A4440" s="11">
        <v>4439</v>
      </c>
      <c r="N4440" s="14"/>
    </row>
    <row r="4441" spans="1:14">
      <c r="A4441" s="11">
        <v>4440</v>
      </c>
      <c r="N4441" s="14"/>
    </row>
    <row r="4442" spans="1:14">
      <c r="A4442" s="11">
        <v>4441</v>
      </c>
      <c r="N4442" s="14"/>
    </row>
    <row r="4443" spans="1:14">
      <c r="A4443" s="11">
        <v>4442</v>
      </c>
      <c r="N4443" s="14"/>
    </row>
    <row r="4444" spans="1:14">
      <c r="A4444" s="11">
        <v>4443</v>
      </c>
      <c r="N4444" s="14"/>
    </row>
    <row r="4445" spans="1:14">
      <c r="A4445" s="11">
        <v>4444</v>
      </c>
      <c r="N4445" s="14"/>
    </row>
    <row r="4446" spans="1:14">
      <c r="A4446" s="11">
        <v>4445</v>
      </c>
      <c r="N4446" s="14"/>
    </row>
    <row r="4447" spans="1:14">
      <c r="A4447" s="11">
        <v>4446</v>
      </c>
      <c r="N4447" s="14"/>
    </row>
    <row r="4448" spans="1:14">
      <c r="A4448" s="11">
        <v>4447</v>
      </c>
      <c r="N4448" s="14"/>
    </row>
    <row r="4449" spans="1:14">
      <c r="A4449" s="11">
        <v>4448</v>
      </c>
      <c r="N4449" s="14"/>
    </row>
    <row r="4450" spans="1:14">
      <c r="A4450" s="11">
        <v>4449</v>
      </c>
      <c r="N4450" s="14"/>
    </row>
    <row r="4451" spans="1:14">
      <c r="A4451" s="11">
        <v>4450</v>
      </c>
      <c r="N4451" s="14"/>
    </row>
    <row r="4452" spans="1:14">
      <c r="A4452" s="11">
        <v>4451</v>
      </c>
      <c r="N4452" s="14"/>
    </row>
    <row r="4453" spans="1:14">
      <c r="A4453" s="11">
        <v>4452</v>
      </c>
      <c r="N4453" s="14"/>
    </row>
    <row r="4454" spans="1:14">
      <c r="A4454" s="11">
        <v>4453</v>
      </c>
      <c r="N4454" s="14"/>
    </row>
    <row r="4455" spans="1:14">
      <c r="A4455" s="11">
        <v>4454</v>
      </c>
      <c r="N4455" s="14"/>
    </row>
    <row r="4456" spans="1:14">
      <c r="A4456" s="11">
        <v>4455</v>
      </c>
      <c r="N4456" s="14"/>
    </row>
    <row r="4457" spans="1:14">
      <c r="A4457" s="11">
        <v>4456</v>
      </c>
      <c r="N4457" s="14"/>
    </row>
    <row r="4458" spans="1:14">
      <c r="A4458" s="11">
        <v>4457</v>
      </c>
      <c r="N4458" s="14"/>
    </row>
    <row r="4459" spans="1:14">
      <c r="A4459" s="11">
        <v>4458</v>
      </c>
      <c r="N4459" s="14"/>
    </row>
    <row r="4460" spans="1:14">
      <c r="A4460" s="11">
        <v>4459</v>
      </c>
      <c r="N4460" s="14"/>
    </row>
    <row r="4461" spans="1:14">
      <c r="A4461" s="11">
        <v>4460</v>
      </c>
      <c r="N4461" s="14"/>
    </row>
    <row r="4462" spans="1:14">
      <c r="A4462" s="11">
        <v>4461</v>
      </c>
      <c r="N4462" s="14"/>
    </row>
    <row r="4463" spans="1:14">
      <c r="A4463" s="11">
        <v>4462</v>
      </c>
      <c r="N4463" s="14"/>
    </row>
    <row r="4464" spans="1:14">
      <c r="A4464" s="11">
        <v>4463</v>
      </c>
      <c r="N4464" s="14"/>
    </row>
    <row r="4465" spans="1:14">
      <c r="A4465" s="11">
        <v>4464</v>
      </c>
      <c r="N4465" s="14"/>
    </row>
    <row r="4466" spans="1:14">
      <c r="A4466" s="11">
        <v>4465</v>
      </c>
      <c r="N4466" s="14"/>
    </row>
    <row r="4467" spans="1:14">
      <c r="A4467" s="11">
        <v>4466</v>
      </c>
      <c r="N4467" s="14"/>
    </row>
    <row r="4468" spans="1:14">
      <c r="A4468" s="11">
        <v>4467</v>
      </c>
      <c r="N4468" s="14"/>
    </row>
    <row r="4469" spans="1:14">
      <c r="A4469" s="11">
        <v>4468</v>
      </c>
      <c r="N4469" s="14"/>
    </row>
    <row r="4470" spans="1:14">
      <c r="A4470" s="11">
        <v>4469</v>
      </c>
      <c r="N4470" s="14"/>
    </row>
    <row r="4471" spans="1:14">
      <c r="A4471" s="11">
        <v>4470</v>
      </c>
      <c r="N4471" s="14"/>
    </row>
    <row r="4472" spans="1:14">
      <c r="A4472" s="11">
        <v>4471</v>
      </c>
      <c r="N4472" s="14"/>
    </row>
    <row r="4473" spans="1:14">
      <c r="A4473" s="11">
        <v>4472</v>
      </c>
      <c r="N4473" s="14"/>
    </row>
    <row r="4474" spans="1:14">
      <c r="A4474" s="11">
        <v>4473</v>
      </c>
      <c r="N4474" s="14"/>
    </row>
    <row r="4475" spans="1:14">
      <c r="A4475" s="11">
        <v>4474</v>
      </c>
      <c r="N4475" s="14"/>
    </row>
    <row r="4476" spans="1:14">
      <c r="A4476" s="11">
        <v>4475</v>
      </c>
      <c r="N4476" s="14"/>
    </row>
    <row r="4477" spans="1:14">
      <c r="A4477" s="11">
        <v>4476</v>
      </c>
      <c r="N4477" s="14"/>
    </row>
    <row r="4478" spans="1:14">
      <c r="A4478" s="11">
        <v>4477</v>
      </c>
      <c r="N4478" s="14"/>
    </row>
    <row r="4479" spans="1:14">
      <c r="A4479" s="11">
        <v>4478</v>
      </c>
      <c r="N4479" s="14"/>
    </row>
    <row r="4480" spans="1:14">
      <c r="A4480" s="11">
        <v>4479</v>
      </c>
      <c r="N4480" s="14"/>
    </row>
    <row r="4481" spans="1:14">
      <c r="A4481" s="11">
        <v>4480</v>
      </c>
      <c r="N4481" s="14"/>
    </row>
    <row r="4482" spans="1:14">
      <c r="A4482" s="11">
        <v>4481</v>
      </c>
      <c r="N4482" s="14"/>
    </row>
    <row r="4483" spans="1:14">
      <c r="A4483" s="11">
        <v>4482</v>
      </c>
      <c r="N4483" s="14"/>
    </row>
    <row r="4484" spans="1:14">
      <c r="A4484" s="11">
        <v>4483</v>
      </c>
      <c r="N4484" s="14"/>
    </row>
    <row r="4485" spans="1:14">
      <c r="A4485" s="11">
        <v>4484</v>
      </c>
      <c r="N4485" s="14"/>
    </row>
    <row r="4486" spans="1:14">
      <c r="A4486" s="11">
        <v>4485</v>
      </c>
      <c r="N4486" s="14"/>
    </row>
    <row r="4487" spans="1:14">
      <c r="A4487" s="11">
        <v>4486</v>
      </c>
      <c r="N4487" s="14"/>
    </row>
    <row r="4488" spans="1:14">
      <c r="A4488" s="11">
        <v>4487</v>
      </c>
      <c r="N4488" s="14"/>
    </row>
    <row r="4489" spans="1:14">
      <c r="A4489" s="11">
        <v>4488</v>
      </c>
      <c r="N4489" s="14"/>
    </row>
    <row r="4490" spans="1:14">
      <c r="A4490" s="11">
        <v>4489</v>
      </c>
      <c r="N4490" s="14"/>
    </row>
    <row r="4491" spans="1:14">
      <c r="A4491" s="11">
        <v>4490</v>
      </c>
      <c r="N4491" s="14"/>
    </row>
    <row r="4492" spans="1:14">
      <c r="A4492" s="11">
        <v>4491</v>
      </c>
      <c r="N4492" s="14"/>
    </row>
    <row r="4493" spans="1:14">
      <c r="A4493" s="11">
        <v>4492</v>
      </c>
      <c r="N4493" s="14"/>
    </row>
    <row r="4494" spans="1:14">
      <c r="A4494" s="11">
        <v>4493</v>
      </c>
      <c r="N4494" s="14"/>
    </row>
    <row r="4495" spans="1:14">
      <c r="A4495" s="11">
        <v>4494</v>
      </c>
      <c r="N4495" s="14"/>
    </row>
    <row r="4496" spans="1:14">
      <c r="A4496" s="11">
        <v>4495</v>
      </c>
      <c r="N4496" s="14"/>
    </row>
    <row r="4497" spans="1:14">
      <c r="A4497" s="11">
        <v>4496</v>
      </c>
      <c r="N4497" s="14"/>
    </row>
    <row r="4498" spans="1:14">
      <c r="A4498" s="11">
        <v>4497</v>
      </c>
      <c r="N4498" s="14"/>
    </row>
    <row r="4499" spans="1:14">
      <c r="A4499" s="11">
        <v>4498</v>
      </c>
      <c r="N4499" s="14"/>
    </row>
    <row r="4500" spans="1:14">
      <c r="A4500" s="11">
        <v>4499</v>
      </c>
      <c r="N4500" s="14"/>
    </row>
    <row r="4501" spans="1:14">
      <c r="A4501" s="11">
        <v>4500</v>
      </c>
      <c r="N4501" s="14"/>
    </row>
    <row r="4502" spans="1:14">
      <c r="A4502" s="11">
        <v>4501</v>
      </c>
      <c r="N4502" s="14"/>
    </row>
    <row r="4503" spans="1:14">
      <c r="A4503" s="11">
        <v>4502</v>
      </c>
      <c r="N4503" s="14"/>
    </row>
    <row r="4504" spans="1:14">
      <c r="A4504" s="11">
        <v>4503</v>
      </c>
      <c r="N4504" s="14"/>
    </row>
    <row r="4505" spans="1:14">
      <c r="A4505" s="11">
        <v>4504</v>
      </c>
      <c r="N4505" s="14"/>
    </row>
    <row r="4506" spans="1:14">
      <c r="A4506" s="11">
        <v>4505</v>
      </c>
      <c r="N4506" s="14"/>
    </row>
    <row r="4507" spans="1:14">
      <c r="A4507" s="11">
        <v>4506</v>
      </c>
      <c r="N4507" s="14"/>
    </row>
    <row r="4508" spans="1:14">
      <c r="A4508" s="11">
        <v>4507</v>
      </c>
      <c r="N4508" s="14"/>
    </row>
    <row r="4509" spans="1:14">
      <c r="A4509" s="11">
        <v>4508</v>
      </c>
      <c r="N4509" s="14"/>
    </row>
    <row r="4510" spans="1:14">
      <c r="A4510" s="11">
        <v>4509</v>
      </c>
      <c r="N4510" s="14"/>
    </row>
    <row r="4511" spans="1:14">
      <c r="A4511" s="11">
        <v>4510</v>
      </c>
      <c r="N4511" s="14"/>
    </row>
    <row r="4512" spans="1:14">
      <c r="A4512" s="11">
        <v>4511</v>
      </c>
      <c r="N4512" s="14"/>
    </row>
    <row r="4513" spans="1:14">
      <c r="A4513" s="11">
        <v>4512</v>
      </c>
      <c r="N4513" s="14"/>
    </row>
    <row r="4514" spans="1:14">
      <c r="A4514" s="11">
        <v>4513</v>
      </c>
      <c r="N4514" s="14"/>
    </row>
    <row r="4515" spans="1:14">
      <c r="A4515" s="11">
        <v>4514</v>
      </c>
      <c r="N4515" s="14"/>
    </row>
    <row r="4516" spans="1:14">
      <c r="A4516" s="11">
        <v>4515</v>
      </c>
      <c r="N4516" s="14"/>
    </row>
    <row r="4517" spans="1:14">
      <c r="A4517" s="11">
        <v>4516</v>
      </c>
      <c r="N4517" s="14"/>
    </row>
    <row r="4518" spans="1:14">
      <c r="A4518" s="11">
        <v>4517</v>
      </c>
      <c r="N4518" s="14"/>
    </row>
    <row r="4519" spans="1:14">
      <c r="A4519" s="11">
        <v>4518</v>
      </c>
      <c r="N4519" s="14"/>
    </row>
    <row r="4520" spans="1:14">
      <c r="A4520" s="11">
        <v>4519</v>
      </c>
      <c r="N4520" s="14"/>
    </row>
    <row r="4521" spans="1:14">
      <c r="A4521" s="11">
        <v>4520</v>
      </c>
      <c r="N4521" s="14"/>
    </row>
    <row r="4522" spans="1:14">
      <c r="A4522" s="11">
        <v>4521</v>
      </c>
      <c r="N4522" s="14"/>
    </row>
    <row r="4523" spans="1:14">
      <c r="A4523" s="11">
        <v>4522</v>
      </c>
      <c r="N4523" s="14"/>
    </row>
    <row r="4524" spans="1:14">
      <c r="A4524" s="11">
        <v>4523</v>
      </c>
      <c r="N4524" s="14"/>
    </row>
    <row r="4525" spans="1:14">
      <c r="A4525" s="11">
        <v>4524</v>
      </c>
      <c r="N4525" s="14"/>
    </row>
    <row r="4526" spans="1:14">
      <c r="A4526" s="11">
        <v>4525</v>
      </c>
      <c r="N4526" s="14"/>
    </row>
    <row r="4527" spans="1:14">
      <c r="A4527" s="11">
        <v>4526</v>
      </c>
      <c r="N4527" s="14"/>
    </row>
    <row r="4528" spans="1:14">
      <c r="A4528" s="11">
        <v>4527</v>
      </c>
      <c r="N4528" s="14"/>
    </row>
    <row r="4529" spans="1:14">
      <c r="A4529" s="11">
        <v>4528</v>
      </c>
      <c r="N4529" s="14"/>
    </row>
    <row r="4530" spans="1:14">
      <c r="A4530" s="11">
        <v>4529</v>
      </c>
      <c r="N4530" s="14"/>
    </row>
    <row r="4531" spans="1:14">
      <c r="A4531" s="11">
        <v>4530</v>
      </c>
      <c r="N4531" s="14"/>
    </row>
    <row r="4532" spans="1:14">
      <c r="A4532" s="11">
        <v>4531</v>
      </c>
      <c r="N4532" s="14"/>
    </row>
    <row r="4533" spans="1:14">
      <c r="A4533" s="11">
        <v>4532</v>
      </c>
      <c r="N4533" s="14"/>
    </row>
    <row r="4534" spans="1:14">
      <c r="A4534" s="11">
        <v>4533</v>
      </c>
      <c r="N4534" s="14"/>
    </row>
    <row r="4535" spans="1:14">
      <c r="A4535" s="11">
        <v>4534</v>
      </c>
      <c r="N4535" s="14"/>
    </row>
    <row r="4536" spans="1:14">
      <c r="A4536" s="11">
        <v>4535</v>
      </c>
      <c r="N4536" s="14"/>
    </row>
    <row r="4537" spans="1:14">
      <c r="A4537" s="11">
        <v>4536</v>
      </c>
      <c r="N4537" s="14"/>
    </row>
    <row r="4538" spans="1:14">
      <c r="A4538" s="11">
        <v>4537</v>
      </c>
      <c r="N4538" s="14"/>
    </row>
    <row r="4539" spans="1:14">
      <c r="A4539" s="11">
        <v>4538</v>
      </c>
      <c r="N4539" s="14"/>
    </row>
    <row r="4540" spans="1:14">
      <c r="A4540" s="11">
        <v>4539</v>
      </c>
      <c r="N4540" s="14"/>
    </row>
    <row r="4541" spans="1:14">
      <c r="A4541" s="11">
        <v>4540</v>
      </c>
      <c r="N4541" s="14"/>
    </row>
    <row r="4542" spans="1:14">
      <c r="A4542" s="11">
        <v>4541</v>
      </c>
      <c r="N4542" s="14"/>
    </row>
    <row r="4543" spans="1:14">
      <c r="A4543" s="11">
        <v>4542</v>
      </c>
      <c r="N4543" s="14"/>
    </row>
    <row r="4544" spans="1:14">
      <c r="A4544" s="11">
        <v>4543</v>
      </c>
      <c r="N4544" s="14"/>
    </row>
    <row r="4545" spans="1:14">
      <c r="A4545" s="11">
        <v>4544</v>
      </c>
      <c r="N4545" s="14"/>
    </row>
    <row r="4546" spans="1:14">
      <c r="A4546" s="11">
        <v>4545</v>
      </c>
      <c r="N4546" s="14"/>
    </row>
    <row r="4547" spans="1:14">
      <c r="A4547" s="11">
        <v>4546</v>
      </c>
      <c r="N4547" s="14"/>
    </row>
    <row r="4548" spans="1:14">
      <c r="A4548" s="11">
        <v>4547</v>
      </c>
      <c r="N4548" s="14"/>
    </row>
    <row r="4549" spans="1:14">
      <c r="A4549" s="11">
        <v>4548</v>
      </c>
      <c r="N4549" s="14"/>
    </row>
    <row r="4550" spans="1:14">
      <c r="A4550" s="11">
        <v>4549</v>
      </c>
      <c r="N4550" s="14"/>
    </row>
    <row r="4551" spans="1:14">
      <c r="A4551" s="11">
        <v>4550</v>
      </c>
      <c r="N4551" s="14"/>
    </row>
    <row r="4552" spans="1:14">
      <c r="A4552" s="11">
        <v>4551</v>
      </c>
      <c r="N4552" s="14"/>
    </row>
    <row r="4553" spans="1:14">
      <c r="A4553" s="11">
        <v>4552</v>
      </c>
      <c r="N4553" s="14"/>
    </row>
    <row r="4554" spans="1:14">
      <c r="A4554" s="11">
        <v>4553</v>
      </c>
      <c r="N4554" s="14"/>
    </row>
    <row r="4555" spans="1:14">
      <c r="A4555" s="11">
        <v>4554</v>
      </c>
      <c r="N4555" s="14"/>
    </row>
    <row r="4556" spans="1:14">
      <c r="A4556" s="11">
        <v>4555</v>
      </c>
      <c r="N4556" s="14"/>
    </row>
    <row r="4557" spans="1:14">
      <c r="A4557" s="11">
        <v>4556</v>
      </c>
      <c r="N4557" s="14"/>
    </row>
    <row r="4558" spans="1:14">
      <c r="A4558" s="11">
        <v>4557</v>
      </c>
      <c r="N4558" s="14"/>
    </row>
    <row r="4559" spans="1:14">
      <c r="A4559" s="11">
        <v>4558</v>
      </c>
      <c r="N4559" s="14"/>
    </row>
    <row r="4560" spans="1:14">
      <c r="A4560" s="11">
        <v>4559</v>
      </c>
      <c r="N4560" s="14"/>
    </row>
    <row r="4561" spans="1:14">
      <c r="A4561" s="11">
        <v>4560</v>
      </c>
      <c r="N4561" s="14"/>
    </row>
    <row r="4562" spans="1:14">
      <c r="A4562" s="11">
        <v>4561</v>
      </c>
      <c r="N4562" s="14"/>
    </row>
    <row r="4563" spans="1:14">
      <c r="A4563" s="11">
        <v>4562</v>
      </c>
      <c r="N4563" s="14"/>
    </row>
    <row r="4564" spans="1:14">
      <c r="A4564" s="11">
        <v>4563</v>
      </c>
      <c r="N4564" s="14"/>
    </row>
    <row r="4565" spans="1:14">
      <c r="A4565" s="11">
        <v>4564</v>
      </c>
      <c r="N4565" s="14"/>
    </row>
    <row r="4566" spans="1:14">
      <c r="A4566" s="11">
        <v>4565</v>
      </c>
      <c r="N4566" s="14"/>
    </row>
    <row r="4567" spans="1:14">
      <c r="A4567" s="11">
        <v>4566</v>
      </c>
      <c r="N4567" s="14"/>
    </row>
    <row r="4568" spans="1:14">
      <c r="A4568" s="11">
        <v>4567</v>
      </c>
      <c r="N4568" s="14"/>
    </row>
    <row r="4569" spans="1:14">
      <c r="A4569" s="11">
        <v>4568</v>
      </c>
      <c r="N4569" s="14"/>
    </row>
    <row r="4570" spans="1:14">
      <c r="A4570" s="11">
        <v>4569</v>
      </c>
      <c r="N4570" s="14"/>
    </row>
    <row r="4571" spans="1:14">
      <c r="A4571" s="11">
        <v>4570</v>
      </c>
      <c r="N4571" s="14"/>
    </row>
    <row r="4572" spans="1:14">
      <c r="A4572" s="11">
        <v>4571</v>
      </c>
      <c r="N4572" s="14"/>
    </row>
    <row r="4573" spans="1:14">
      <c r="A4573" s="11">
        <v>4572</v>
      </c>
      <c r="N4573" s="14"/>
    </row>
    <row r="4574" spans="1:14">
      <c r="A4574" s="11">
        <v>4573</v>
      </c>
      <c r="N4574" s="14"/>
    </row>
    <row r="4575" spans="1:14">
      <c r="A4575" s="11">
        <v>4574</v>
      </c>
      <c r="N4575" s="14"/>
    </row>
    <row r="4576" spans="1:14">
      <c r="A4576" s="11">
        <v>4575</v>
      </c>
      <c r="N4576" s="14"/>
    </row>
    <row r="4577" spans="1:14">
      <c r="A4577" s="11">
        <v>4576</v>
      </c>
      <c r="N4577" s="14"/>
    </row>
    <row r="4578" spans="1:14">
      <c r="A4578" s="11">
        <v>4577</v>
      </c>
      <c r="N4578" s="14"/>
    </row>
    <row r="4579" spans="1:14">
      <c r="A4579" s="11">
        <v>4578</v>
      </c>
      <c r="N4579" s="14"/>
    </row>
    <row r="4580" spans="1:14">
      <c r="A4580" s="11">
        <v>4579</v>
      </c>
      <c r="N4580" s="14"/>
    </row>
    <row r="4581" spans="1:14">
      <c r="A4581" s="11">
        <v>4580</v>
      </c>
      <c r="N4581" s="14"/>
    </row>
    <row r="4582" spans="1:14">
      <c r="A4582" s="11">
        <v>4581</v>
      </c>
      <c r="N4582" s="14"/>
    </row>
    <row r="4583" spans="1:14">
      <c r="A4583" s="11">
        <v>4582</v>
      </c>
      <c r="N4583" s="14"/>
    </row>
    <row r="4584" spans="1:14">
      <c r="A4584" s="11">
        <v>4583</v>
      </c>
      <c r="N4584" s="14"/>
    </row>
    <row r="4585" spans="1:14">
      <c r="A4585" s="11">
        <v>4584</v>
      </c>
      <c r="N4585" s="14"/>
    </row>
    <row r="4586" spans="1:14">
      <c r="A4586" s="11">
        <v>4585</v>
      </c>
      <c r="N4586" s="14"/>
    </row>
    <row r="4587" spans="1:14">
      <c r="A4587" s="11">
        <v>4586</v>
      </c>
      <c r="N4587" s="14"/>
    </row>
    <row r="4588" spans="1:14">
      <c r="A4588" s="11">
        <v>4587</v>
      </c>
      <c r="N4588" s="14"/>
    </row>
    <row r="4589" spans="1:14">
      <c r="A4589" s="11">
        <v>4588</v>
      </c>
      <c r="N4589" s="14"/>
    </row>
    <row r="4590" spans="1:14">
      <c r="A4590" s="11">
        <v>4589</v>
      </c>
      <c r="N4590" s="14"/>
    </row>
    <row r="4591" spans="1:14">
      <c r="A4591" s="11">
        <v>4590</v>
      </c>
      <c r="N4591" s="14"/>
    </row>
    <row r="4592" spans="1:14">
      <c r="A4592" s="11">
        <v>4591</v>
      </c>
      <c r="N4592" s="14"/>
    </row>
    <row r="4593" spans="1:14">
      <c r="A4593" s="11">
        <v>4592</v>
      </c>
      <c r="N4593" s="14"/>
    </row>
    <row r="4594" spans="1:14">
      <c r="A4594" s="11">
        <v>4593</v>
      </c>
      <c r="N4594" s="14"/>
    </row>
    <row r="4595" spans="1:14">
      <c r="A4595" s="11">
        <v>4594</v>
      </c>
      <c r="N4595" s="14"/>
    </row>
    <row r="4596" spans="1:14">
      <c r="A4596" s="11">
        <v>4595</v>
      </c>
      <c r="N4596" s="14"/>
    </row>
    <row r="4597" spans="1:14">
      <c r="A4597" s="11">
        <v>4596</v>
      </c>
      <c r="N4597" s="14"/>
    </row>
    <row r="4598" spans="1:14">
      <c r="A4598" s="11">
        <v>4597</v>
      </c>
      <c r="N4598" s="14"/>
    </row>
    <row r="4599" spans="1:14">
      <c r="A4599" s="11">
        <v>4598</v>
      </c>
      <c r="N4599" s="14"/>
    </row>
    <row r="4600" spans="1:14">
      <c r="A4600" s="11">
        <v>4599</v>
      </c>
      <c r="N4600" s="14"/>
    </row>
    <row r="4601" spans="1:14">
      <c r="A4601" s="11">
        <v>4600</v>
      </c>
      <c r="N4601" s="14"/>
    </row>
    <row r="4602" spans="1:14">
      <c r="A4602" s="11">
        <v>4601</v>
      </c>
      <c r="N4602" s="14"/>
    </row>
    <row r="4603" spans="1:14">
      <c r="A4603" s="11">
        <v>4602</v>
      </c>
      <c r="N4603" s="14"/>
    </row>
    <row r="4604" spans="1:14">
      <c r="A4604" s="11">
        <v>4603</v>
      </c>
      <c r="N4604" s="14"/>
    </row>
    <row r="4605" spans="1:14">
      <c r="A4605" s="11">
        <v>4604</v>
      </c>
      <c r="N4605" s="14"/>
    </row>
    <row r="4606" spans="1:14">
      <c r="A4606" s="11">
        <v>4605</v>
      </c>
      <c r="N4606" s="14"/>
    </row>
    <row r="4607" spans="1:14">
      <c r="A4607" s="11">
        <v>4606</v>
      </c>
      <c r="N4607" s="14"/>
    </row>
    <row r="4608" spans="1:14">
      <c r="A4608" s="11">
        <v>4607</v>
      </c>
      <c r="N4608" s="14"/>
    </row>
    <row r="4609" spans="1:14">
      <c r="A4609" s="11">
        <v>4608</v>
      </c>
      <c r="N4609" s="14"/>
    </row>
    <row r="4610" spans="1:14">
      <c r="A4610" s="11">
        <v>4609</v>
      </c>
      <c r="N4610" s="14"/>
    </row>
    <row r="4611" spans="1:14">
      <c r="A4611" s="11">
        <v>4610</v>
      </c>
      <c r="N4611" s="14"/>
    </row>
    <row r="4612" spans="1:14">
      <c r="A4612" s="11">
        <v>4611</v>
      </c>
      <c r="N4612" s="14"/>
    </row>
    <row r="4613" spans="1:14">
      <c r="A4613" s="11">
        <v>4612</v>
      </c>
      <c r="N4613" s="14"/>
    </row>
    <row r="4614" spans="1:14">
      <c r="A4614" s="11">
        <v>4613</v>
      </c>
      <c r="N4614" s="14"/>
    </row>
    <row r="4615" spans="1:14">
      <c r="A4615" s="11">
        <v>4614</v>
      </c>
      <c r="N4615" s="14"/>
    </row>
    <row r="4616" spans="1:14">
      <c r="A4616" s="11">
        <v>4615</v>
      </c>
      <c r="N4616" s="14"/>
    </row>
    <row r="4617" spans="1:14">
      <c r="A4617" s="11">
        <v>4616</v>
      </c>
      <c r="N4617" s="14"/>
    </row>
    <row r="4618" spans="1:14">
      <c r="A4618" s="11">
        <v>4617</v>
      </c>
      <c r="N4618" s="14"/>
    </row>
    <row r="4619" spans="1:14">
      <c r="A4619" s="11">
        <v>4618</v>
      </c>
      <c r="N4619" s="14"/>
    </row>
    <row r="4620" spans="1:14">
      <c r="A4620" s="11">
        <v>4619</v>
      </c>
      <c r="N4620" s="14"/>
    </row>
    <row r="4621" spans="1:14">
      <c r="A4621" s="11">
        <v>4620</v>
      </c>
      <c r="N4621" s="14"/>
    </row>
    <row r="4622" spans="1:14">
      <c r="A4622" s="11">
        <v>4621</v>
      </c>
      <c r="N4622" s="14"/>
    </row>
    <row r="4623" spans="1:14">
      <c r="A4623" s="11">
        <v>4622</v>
      </c>
      <c r="N4623" s="14"/>
    </row>
    <row r="4624" spans="1:14">
      <c r="A4624" s="11">
        <v>4623</v>
      </c>
      <c r="N4624" s="14"/>
    </row>
    <row r="4625" spans="1:14">
      <c r="A4625" s="11">
        <v>4624</v>
      </c>
      <c r="N4625" s="14"/>
    </row>
    <row r="4626" spans="1:14">
      <c r="A4626" s="11">
        <v>4625</v>
      </c>
      <c r="N4626" s="14"/>
    </row>
    <row r="4627" spans="1:14">
      <c r="A4627" s="11">
        <v>4626</v>
      </c>
      <c r="N4627" s="14"/>
    </row>
    <row r="4628" spans="1:14">
      <c r="A4628" s="11">
        <v>4627</v>
      </c>
      <c r="N4628" s="14"/>
    </row>
    <row r="4629" spans="1:14">
      <c r="A4629" s="11">
        <v>4628</v>
      </c>
      <c r="N4629" s="14"/>
    </row>
    <row r="4630" spans="1:14">
      <c r="A4630" s="11">
        <v>4629</v>
      </c>
      <c r="N4630" s="14"/>
    </row>
    <row r="4631" spans="1:14">
      <c r="A4631" s="11">
        <v>4630</v>
      </c>
      <c r="N4631" s="14"/>
    </row>
    <row r="4632" spans="1:14">
      <c r="A4632" s="11">
        <v>4631</v>
      </c>
      <c r="N4632" s="14"/>
    </row>
    <row r="4633" spans="1:14">
      <c r="A4633" s="11">
        <v>4632</v>
      </c>
      <c r="N4633" s="14"/>
    </row>
    <row r="4634" spans="1:14">
      <c r="A4634" s="11">
        <v>4633</v>
      </c>
      <c r="N4634" s="14"/>
    </row>
    <row r="4635" spans="1:14">
      <c r="A4635" s="11">
        <v>4634</v>
      </c>
      <c r="N4635" s="14"/>
    </row>
    <row r="4636" spans="1:14">
      <c r="A4636" s="11">
        <v>4635</v>
      </c>
      <c r="N4636" s="14"/>
    </row>
    <row r="4637" spans="1:14">
      <c r="A4637" s="11">
        <v>4636</v>
      </c>
      <c r="N4637" s="14"/>
    </row>
    <row r="4638" spans="1:14">
      <c r="A4638" s="11">
        <v>4637</v>
      </c>
      <c r="N4638" s="14"/>
    </row>
    <row r="4639" spans="1:14">
      <c r="A4639" s="11">
        <v>4638</v>
      </c>
      <c r="N4639" s="14"/>
    </row>
    <row r="4640" spans="1:14">
      <c r="A4640" s="11">
        <v>4639</v>
      </c>
      <c r="N4640" s="14"/>
    </row>
    <row r="4641" spans="1:14">
      <c r="A4641" s="11">
        <v>4640</v>
      </c>
      <c r="N4641" s="14"/>
    </row>
    <row r="4642" spans="1:14">
      <c r="A4642" s="11">
        <v>4641</v>
      </c>
      <c r="N4642" s="14"/>
    </row>
    <row r="4643" spans="1:14">
      <c r="A4643" s="11">
        <v>4642</v>
      </c>
      <c r="N4643" s="14"/>
    </row>
    <row r="4644" spans="1:14">
      <c r="A4644" s="11">
        <v>4643</v>
      </c>
      <c r="N4644" s="14"/>
    </row>
    <row r="4645" spans="1:14">
      <c r="A4645" s="11">
        <v>4644</v>
      </c>
      <c r="N4645" s="14"/>
    </row>
    <row r="4646" spans="1:14">
      <c r="A4646" s="11">
        <v>4645</v>
      </c>
      <c r="N4646" s="14"/>
    </row>
    <row r="4647" spans="1:14">
      <c r="A4647" s="11">
        <v>4646</v>
      </c>
      <c r="N4647" s="14"/>
    </row>
    <row r="4648" spans="1:14">
      <c r="A4648" s="11">
        <v>4647</v>
      </c>
      <c r="N4648" s="14"/>
    </row>
    <row r="4649" spans="1:14">
      <c r="A4649" s="11">
        <v>4648</v>
      </c>
      <c r="N4649" s="14"/>
    </row>
    <row r="4650" spans="1:14">
      <c r="A4650" s="11">
        <v>4649</v>
      </c>
      <c r="N4650" s="14"/>
    </row>
    <row r="4651" spans="1:14">
      <c r="A4651" s="11">
        <v>4650</v>
      </c>
      <c r="N4651" s="14"/>
    </row>
    <row r="4652" spans="1:14">
      <c r="A4652" s="11">
        <v>4651</v>
      </c>
      <c r="N4652" s="14"/>
    </row>
    <row r="4653" spans="1:14">
      <c r="A4653" s="11">
        <v>4652</v>
      </c>
      <c r="N4653" s="14"/>
    </row>
    <row r="4654" spans="1:14">
      <c r="A4654" s="11">
        <v>4653</v>
      </c>
      <c r="N4654" s="14"/>
    </row>
    <row r="4655" spans="1:14">
      <c r="A4655" s="11">
        <v>4654</v>
      </c>
      <c r="N4655" s="14"/>
    </row>
    <row r="4656" spans="1:14">
      <c r="A4656" s="11">
        <v>4655</v>
      </c>
      <c r="N4656" s="14"/>
    </row>
    <row r="4657" spans="1:14">
      <c r="A4657" s="11">
        <v>4656</v>
      </c>
      <c r="N4657" s="14"/>
    </row>
    <row r="4658" spans="1:14">
      <c r="A4658" s="11">
        <v>4657</v>
      </c>
      <c r="N4658" s="14"/>
    </row>
    <row r="4659" spans="1:14">
      <c r="A4659" s="11">
        <v>4658</v>
      </c>
      <c r="N4659" s="14"/>
    </row>
    <row r="4660" spans="1:14">
      <c r="A4660" s="11">
        <v>4659</v>
      </c>
      <c r="N4660" s="14"/>
    </row>
    <row r="4661" spans="1:14">
      <c r="A4661" s="11">
        <v>4660</v>
      </c>
      <c r="N4661" s="14"/>
    </row>
    <row r="4662" spans="1:14">
      <c r="A4662" s="11">
        <v>4661</v>
      </c>
      <c r="N4662" s="14"/>
    </row>
    <row r="4663" spans="1:14">
      <c r="A4663" s="11">
        <v>4662</v>
      </c>
      <c r="N4663" s="14"/>
    </row>
    <row r="4664" spans="1:14">
      <c r="A4664" s="11">
        <v>4663</v>
      </c>
      <c r="N4664" s="14"/>
    </row>
    <row r="4665" spans="1:14">
      <c r="A4665" s="11">
        <v>4664</v>
      </c>
      <c r="N4665" s="14"/>
    </row>
    <row r="4666" spans="1:14">
      <c r="A4666" s="11">
        <v>4665</v>
      </c>
      <c r="N4666" s="14"/>
    </row>
    <row r="4667" spans="1:14">
      <c r="A4667" s="11">
        <v>4666</v>
      </c>
      <c r="N4667" s="14"/>
    </row>
    <row r="4668" spans="1:14">
      <c r="A4668" s="11">
        <v>4667</v>
      </c>
      <c r="N4668" s="14"/>
    </row>
    <row r="4669" spans="1:14">
      <c r="A4669" s="11">
        <v>4668</v>
      </c>
      <c r="N4669" s="14"/>
    </row>
    <row r="4670" spans="1:14">
      <c r="A4670" s="11">
        <v>4669</v>
      </c>
      <c r="N4670" s="14"/>
    </row>
    <row r="4671" spans="1:14">
      <c r="A4671" s="11">
        <v>4670</v>
      </c>
      <c r="N4671" s="14"/>
    </row>
    <row r="4672" spans="1:14">
      <c r="A4672" s="11">
        <v>4671</v>
      </c>
      <c r="N4672" s="14"/>
    </row>
    <row r="4673" spans="1:14">
      <c r="A4673" s="11">
        <v>4672</v>
      </c>
      <c r="N4673" s="14"/>
    </row>
    <row r="4674" spans="1:14">
      <c r="A4674" s="11">
        <v>4673</v>
      </c>
      <c r="N4674" s="14"/>
    </row>
    <row r="4675" spans="1:14">
      <c r="A4675" s="11">
        <v>4674</v>
      </c>
      <c r="N4675" s="14"/>
    </row>
    <row r="4676" spans="1:14">
      <c r="A4676" s="11">
        <v>4675</v>
      </c>
      <c r="N4676" s="14"/>
    </row>
    <row r="4677" spans="1:14">
      <c r="A4677" s="11">
        <v>4676</v>
      </c>
      <c r="N4677" s="14"/>
    </row>
    <row r="4678" spans="1:14">
      <c r="A4678" s="11">
        <v>4677</v>
      </c>
      <c r="N4678" s="14"/>
    </row>
    <row r="4679" spans="1:14">
      <c r="A4679" s="11">
        <v>4678</v>
      </c>
      <c r="N4679" s="14"/>
    </row>
    <row r="4680" spans="1:14">
      <c r="A4680" s="11">
        <v>4679</v>
      </c>
      <c r="N4680" s="14"/>
    </row>
    <row r="4681" spans="1:14">
      <c r="A4681" s="11">
        <v>4680</v>
      </c>
      <c r="N4681" s="14"/>
    </row>
    <row r="4682" spans="1:14">
      <c r="A4682" s="11">
        <v>4681</v>
      </c>
      <c r="N4682" s="14"/>
    </row>
    <row r="4683" spans="1:14">
      <c r="A4683" s="11">
        <v>4682</v>
      </c>
      <c r="N4683" s="14"/>
    </row>
    <row r="4684" spans="1:14">
      <c r="A4684" s="11">
        <v>4683</v>
      </c>
      <c r="N4684" s="14"/>
    </row>
    <row r="4685" spans="1:14">
      <c r="A4685" s="11">
        <v>4684</v>
      </c>
      <c r="N4685" s="14"/>
    </row>
    <row r="4686" spans="1:14">
      <c r="A4686" s="11">
        <v>4685</v>
      </c>
      <c r="N4686" s="14"/>
    </row>
    <row r="4687" spans="1:14">
      <c r="A4687" s="11">
        <v>4686</v>
      </c>
      <c r="N4687" s="14"/>
    </row>
    <row r="4688" spans="1:14">
      <c r="A4688" s="11">
        <v>4687</v>
      </c>
      <c r="N4688" s="14"/>
    </row>
    <row r="4689" spans="1:14">
      <c r="A4689" s="11">
        <v>4688</v>
      </c>
      <c r="N4689" s="14"/>
    </row>
    <row r="4690" spans="1:14">
      <c r="A4690" s="11">
        <v>4689</v>
      </c>
      <c r="N4690" s="14"/>
    </row>
    <row r="4691" spans="1:14">
      <c r="A4691" s="11">
        <v>4690</v>
      </c>
      <c r="N4691" s="14"/>
    </row>
    <row r="4692" spans="1:14">
      <c r="A4692" s="11">
        <v>4691</v>
      </c>
      <c r="N4692" s="14"/>
    </row>
    <row r="4693" spans="1:14">
      <c r="A4693" s="11">
        <v>4692</v>
      </c>
      <c r="N4693" s="14"/>
    </row>
    <row r="4694" spans="1:14">
      <c r="A4694" s="11">
        <v>4693</v>
      </c>
      <c r="N4694" s="14"/>
    </row>
    <row r="4695" spans="1:14">
      <c r="A4695" s="11">
        <v>4694</v>
      </c>
      <c r="N4695" s="14"/>
    </row>
    <row r="4696" spans="1:14">
      <c r="A4696" s="11">
        <v>4695</v>
      </c>
      <c r="N4696" s="14"/>
    </row>
    <row r="4697" spans="1:14">
      <c r="A4697" s="11">
        <v>4696</v>
      </c>
      <c r="N4697" s="14"/>
    </row>
    <row r="4698" spans="1:14">
      <c r="A4698" s="11">
        <v>4697</v>
      </c>
      <c r="N4698" s="14"/>
    </row>
    <row r="4699" spans="1:14">
      <c r="A4699" s="11">
        <v>4698</v>
      </c>
      <c r="N4699" s="14"/>
    </row>
    <row r="4700" spans="1:14">
      <c r="A4700" s="11">
        <v>4699</v>
      </c>
      <c r="N4700" s="14"/>
    </row>
    <row r="4701" spans="1:14">
      <c r="A4701" s="11">
        <v>4700</v>
      </c>
      <c r="N4701" s="14"/>
    </row>
    <row r="4702" spans="1:14">
      <c r="A4702" s="11">
        <v>4701</v>
      </c>
      <c r="N4702" s="14"/>
    </row>
    <row r="4703" spans="1:14">
      <c r="A4703" s="11">
        <v>4702</v>
      </c>
      <c r="N4703" s="14"/>
    </row>
    <row r="4704" spans="1:14">
      <c r="A4704" s="11">
        <v>4703</v>
      </c>
      <c r="N4704" s="14"/>
    </row>
    <row r="4705" spans="1:14">
      <c r="A4705" s="11">
        <v>4704</v>
      </c>
      <c r="N4705" s="14"/>
    </row>
    <row r="4706" spans="1:14">
      <c r="A4706" s="11">
        <v>4705</v>
      </c>
      <c r="N4706" s="14"/>
    </row>
    <row r="4707" spans="1:14">
      <c r="A4707" s="11">
        <v>4706</v>
      </c>
      <c r="N4707" s="14"/>
    </row>
    <row r="4708" spans="1:14">
      <c r="A4708" s="11">
        <v>4707</v>
      </c>
      <c r="N4708" s="14"/>
    </row>
    <row r="4709" spans="1:14">
      <c r="A4709" s="11">
        <v>4708</v>
      </c>
      <c r="N4709" s="14"/>
    </row>
    <row r="4710" spans="1:14">
      <c r="A4710" s="11">
        <v>4709</v>
      </c>
      <c r="N4710" s="14"/>
    </row>
    <row r="4711" spans="1:14">
      <c r="A4711" s="11">
        <v>4710</v>
      </c>
      <c r="N4711" s="14"/>
    </row>
    <row r="4712" spans="1:14">
      <c r="A4712" s="11">
        <v>4711</v>
      </c>
      <c r="N4712" s="14"/>
    </row>
    <row r="4713" spans="1:14">
      <c r="A4713" s="11">
        <v>4712</v>
      </c>
      <c r="N4713" s="14"/>
    </row>
    <row r="4714" spans="1:14">
      <c r="A4714" s="11">
        <v>4713</v>
      </c>
      <c r="N4714" s="14"/>
    </row>
    <row r="4715" spans="1:14">
      <c r="A4715" s="11">
        <v>4714</v>
      </c>
      <c r="N4715" s="14"/>
    </row>
    <row r="4716" spans="1:14">
      <c r="A4716" s="11">
        <v>4715</v>
      </c>
      <c r="N4716" s="14"/>
    </row>
    <row r="4717" spans="1:14">
      <c r="A4717" s="11">
        <v>4716</v>
      </c>
      <c r="N4717" s="14"/>
    </row>
    <row r="4718" spans="1:14">
      <c r="A4718" s="11">
        <v>4717</v>
      </c>
      <c r="N4718" s="14"/>
    </row>
    <row r="4719" spans="1:14">
      <c r="A4719" s="11">
        <v>4718</v>
      </c>
      <c r="N4719" s="14"/>
    </row>
    <row r="4720" spans="1:14">
      <c r="A4720" s="11">
        <v>4719</v>
      </c>
      <c r="N4720" s="14"/>
    </row>
    <row r="4721" spans="1:14">
      <c r="A4721" s="11">
        <v>4720</v>
      </c>
      <c r="N4721" s="14"/>
    </row>
    <row r="4722" spans="1:14">
      <c r="A4722" s="11">
        <v>4721</v>
      </c>
      <c r="N4722" s="14"/>
    </row>
    <row r="4723" spans="1:14">
      <c r="A4723" s="11">
        <v>4722</v>
      </c>
      <c r="N4723" s="14"/>
    </row>
    <row r="4724" spans="1:14">
      <c r="A4724" s="11">
        <v>4723</v>
      </c>
      <c r="N4724" s="14"/>
    </row>
    <row r="4725" spans="1:14">
      <c r="A4725" s="11">
        <v>4724</v>
      </c>
      <c r="N4725" s="14"/>
    </row>
    <row r="4726" spans="1:14">
      <c r="A4726" s="11">
        <v>4725</v>
      </c>
      <c r="N4726" s="14"/>
    </row>
    <row r="4727" spans="1:14">
      <c r="A4727" s="11">
        <v>4726</v>
      </c>
      <c r="N4727" s="14"/>
    </row>
    <row r="4728" spans="1:14">
      <c r="A4728" s="11">
        <v>4727</v>
      </c>
      <c r="N4728" s="14"/>
    </row>
    <row r="4729" spans="1:14">
      <c r="A4729" s="11">
        <v>4728</v>
      </c>
      <c r="N4729" s="14"/>
    </row>
    <row r="4730" spans="1:14">
      <c r="A4730" s="11">
        <v>4729</v>
      </c>
      <c r="N4730" s="14"/>
    </row>
    <row r="4731" spans="1:14">
      <c r="A4731" s="11">
        <v>4730</v>
      </c>
      <c r="N4731" s="14"/>
    </row>
    <row r="4732" spans="1:14">
      <c r="A4732" s="11">
        <v>4731</v>
      </c>
      <c r="N4732" s="14"/>
    </row>
    <row r="4733" spans="1:14">
      <c r="A4733" s="11">
        <v>4732</v>
      </c>
      <c r="N4733" s="14"/>
    </row>
    <row r="4734" spans="1:14">
      <c r="A4734" s="11">
        <v>4733</v>
      </c>
      <c r="N4734" s="14"/>
    </row>
    <row r="4735" spans="1:14">
      <c r="A4735" s="11">
        <v>4734</v>
      </c>
      <c r="N4735" s="14"/>
    </row>
    <row r="4736" spans="1:14">
      <c r="A4736" s="11">
        <v>4735</v>
      </c>
      <c r="N4736" s="14"/>
    </row>
    <row r="4737" spans="1:14">
      <c r="A4737" s="11">
        <v>4736</v>
      </c>
      <c r="N4737" s="14"/>
    </row>
    <row r="4738" spans="1:14">
      <c r="A4738" s="11">
        <v>4737</v>
      </c>
      <c r="N4738" s="14"/>
    </row>
    <row r="4739" spans="1:14">
      <c r="A4739" s="11">
        <v>4738</v>
      </c>
      <c r="N4739" s="14"/>
    </row>
    <row r="4740" spans="1:14">
      <c r="A4740" s="11">
        <v>4739</v>
      </c>
      <c r="N4740" s="14"/>
    </row>
    <row r="4741" spans="1:14">
      <c r="A4741" s="11">
        <v>4740</v>
      </c>
      <c r="N4741" s="14"/>
    </row>
    <row r="4742" spans="1:14">
      <c r="A4742" s="11">
        <v>4741</v>
      </c>
      <c r="N4742" s="14"/>
    </row>
    <row r="4743" spans="1:14">
      <c r="A4743" s="11">
        <v>4742</v>
      </c>
      <c r="N4743" s="14"/>
    </row>
    <row r="4744" spans="1:14">
      <c r="A4744" s="11">
        <v>4743</v>
      </c>
      <c r="N4744" s="14"/>
    </row>
    <row r="4745" spans="1:14">
      <c r="A4745" s="11">
        <v>4744</v>
      </c>
      <c r="N4745" s="14"/>
    </row>
    <row r="4746" spans="1:14">
      <c r="A4746" s="11">
        <v>4745</v>
      </c>
      <c r="N4746" s="14"/>
    </row>
    <row r="4747" spans="1:14">
      <c r="A4747" s="11">
        <v>4746</v>
      </c>
      <c r="N4747" s="14"/>
    </row>
    <row r="4748" spans="1:14">
      <c r="A4748" s="11">
        <v>4747</v>
      </c>
      <c r="N4748" s="14"/>
    </row>
    <row r="4749" spans="1:14">
      <c r="A4749" s="11">
        <v>4748</v>
      </c>
      <c r="N4749" s="14"/>
    </row>
    <row r="4750" spans="1:14">
      <c r="A4750" s="11">
        <v>4749</v>
      </c>
      <c r="N4750" s="14"/>
    </row>
    <row r="4751" spans="1:14">
      <c r="A4751" s="11">
        <v>4750</v>
      </c>
      <c r="N4751" s="14"/>
    </row>
    <row r="4752" spans="1:14">
      <c r="A4752" s="11">
        <v>4751</v>
      </c>
      <c r="N4752" s="14"/>
    </row>
    <row r="4753" spans="1:14">
      <c r="A4753" s="11">
        <v>4752</v>
      </c>
      <c r="N4753" s="14"/>
    </row>
    <row r="4754" spans="1:14">
      <c r="A4754" s="11">
        <v>4753</v>
      </c>
      <c r="N4754" s="14"/>
    </row>
    <row r="4755" spans="1:14">
      <c r="A4755" s="11">
        <v>4754</v>
      </c>
      <c r="N4755" s="14"/>
    </row>
    <row r="4756" spans="1:14">
      <c r="A4756" s="11">
        <v>4755</v>
      </c>
      <c r="N4756" s="14"/>
    </row>
    <row r="4757" spans="1:14">
      <c r="A4757" s="11">
        <v>4756</v>
      </c>
      <c r="N4757" s="14"/>
    </row>
    <row r="4758" spans="1:14">
      <c r="A4758" s="11">
        <v>4757</v>
      </c>
      <c r="N4758" s="14"/>
    </row>
    <row r="4759" spans="1:14">
      <c r="A4759" s="11">
        <v>4758</v>
      </c>
      <c r="N4759" s="14"/>
    </row>
    <row r="4760" spans="1:14">
      <c r="A4760" s="11">
        <v>4759</v>
      </c>
      <c r="N4760" s="14"/>
    </row>
    <row r="4761" spans="1:14">
      <c r="A4761" s="11">
        <v>4760</v>
      </c>
      <c r="N4761" s="14"/>
    </row>
    <row r="4762" spans="1:14">
      <c r="A4762" s="11">
        <v>4761</v>
      </c>
      <c r="N4762" s="14"/>
    </row>
    <row r="4763" spans="1:14">
      <c r="A4763" s="11">
        <v>4762</v>
      </c>
      <c r="N4763" s="14"/>
    </row>
    <row r="4764" spans="1:14">
      <c r="A4764" s="11">
        <v>4763</v>
      </c>
      <c r="N4764" s="14"/>
    </row>
    <row r="4765" spans="1:14">
      <c r="A4765" s="11">
        <v>4764</v>
      </c>
      <c r="N4765" s="14"/>
    </row>
    <row r="4766" spans="1:14">
      <c r="A4766" s="11">
        <v>4765</v>
      </c>
      <c r="N4766" s="14"/>
    </row>
    <row r="4767" spans="1:14">
      <c r="A4767" s="11">
        <v>4766</v>
      </c>
      <c r="N4767" s="14"/>
    </row>
    <row r="4768" spans="1:14">
      <c r="A4768" s="11">
        <v>4767</v>
      </c>
      <c r="N4768" s="14"/>
    </row>
    <row r="4769" spans="1:14">
      <c r="A4769" s="11">
        <v>4768</v>
      </c>
      <c r="N4769" s="14"/>
    </row>
    <row r="4770" spans="1:14">
      <c r="A4770" s="11">
        <v>4769</v>
      </c>
      <c r="N4770" s="14"/>
    </row>
    <row r="4771" spans="1:14">
      <c r="A4771" s="11">
        <v>4770</v>
      </c>
      <c r="N4771" s="14"/>
    </row>
    <row r="4772" spans="1:14">
      <c r="A4772" s="11">
        <v>4771</v>
      </c>
      <c r="N4772" s="14"/>
    </row>
    <row r="4773" spans="1:14">
      <c r="A4773" s="11">
        <v>4772</v>
      </c>
      <c r="N4773" s="14"/>
    </row>
    <row r="4774" spans="1:14">
      <c r="A4774" s="11">
        <v>4773</v>
      </c>
      <c r="N4774" s="14"/>
    </row>
    <row r="4775" spans="1:14">
      <c r="A4775" s="11">
        <v>4774</v>
      </c>
      <c r="N4775" s="14"/>
    </row>
    <row r="4776" spans="1:14">
      <c r="A4776" s="11">
        <v>4775</v>
      </c>
      <c r="N4776" s="14"/>
    </row>
    <row r="4777" spans="1:14">
      <c r="A4777" s="11">
        <v>4776</v>
      </c>
      <c r="N4777" s="14"/>
    </row>
    <row r="4778" spans="1:14">
      <c r="A4778" s="11">
        <v>4777</v>
      </c>
      <c r="N4778" s="14"/>
    </row>
    <row r="4779" spans="1:14">
      <c r="A4779" s="11">
        <v>4778</v>
      </c>
      <c r="N4779" s="14"/>
    </row>
    <row r="4780" spans="1:14">
      <c r="A4780" s="11">
        <v>4779</v>
      </c>
      <c r="N4780" s="14"/>
    </row>
    <row r="4781" spans="1:14">
      <c r="A4781" s="11">
        <v>4780</v>
      </c>
      <c r="N4781" s="14"/>
    </row>
    <row r="4782" spans="1:14">
      <c r="A4782" s="11">
        <v>4781</v>
      </c>
      <c r="N4782" s="14"/>
    </row>
    <row r="4783" spans="1:14">
      <c r="A4783" s="11">
        <v>4782</v>
      </c>
      <c r="N4783" s="14"/>
    </row>
    <row r="4784" spans="1:14">
      <c r="A4784" s="11">
        <v>4783</v>
      </c>
      <c r="N4784" s="14"/>
    </row>
    <row r="4785" spans="1:14">
      <c r="A4785" s="11">
        <v>4784</v>
      </c>
      <c r="N4785" s="14"/>
    </row>
    <row r="4786" spans="1:14">
      <c r="A4786" s="11">
        <v>4785</v>
      </c>
      <c r="N4786" s="14"/>
    </row>
    <row r="4787" spans="1:14">
      <c r="A4787" s="11">
        <v>4786</v>
      </c>
      <c r="N4787" s="14"/>
    </row>
    <row r="4788" spans="1:14">
      <c r="A4788" s="11">
        <v>4787</v>
      </c>
      <c r="N4788" s="14"/>
    </row>
    <row r="4789" spans="1:14">
      <c r="A4789" s="11">
        <v>4788</v>
      </c>
      <c r="N4789" s="14"/>
    </row>
    <row r="4790" spans="1:14">
      <c r="A4790" s="11">
        <v>4789</v>
      </c>
      <c r="N4790" s="14"/>
    </row>
    <row r="4791" spans="1:14">
      <c r="A4791" s="11">
        <v>4790</v>
      </c>
      <c r="N4791" s="14"/>
    </row>
    <row r="4792" spans="1:14">
      <c r="A4792" s="11">
        <v>4791</v>
      </c>
      <c r="N4792" s="14"/>
    </row>
    <row r="4793" spans="1:14">
      <c r="A4793" s="11">
        <v>4792</v>
      </c>
      <c r="N4793" s="14"/>
    </row>
    <row r="4794" spans="1:14">
      <c r="A4794" s="11">
        <v>4793</v>
      </c>
      <c r="N4794" s="14"/>
    </row>
    <row r="4795" spans="1:14">
      <c r="A4795" s="11">
        <v>4794</v>
      </c>
      <c r="N4795" s="14"/>
    </row>
    <row r="4796" spans="1:14">
      <c r="A4796" s="11">
        <v>4795</v>
      </c>
      <c r="N4796" s="14"/>
    </row>
    <row r="4797" spans="1:14">
      <c r="A4797" s="11">
        <v>4796</v>
      </c>
      <c r="N4797" s="14"/>
    </row>
    <row r="4798" spans="1:14">
      <c r="A4798" s="11">
        <v>4797</v>
      </c>
      <c r="N4798" s="14"/>
    </row>
    <row r="4799" spans="1:14">
      <c r="A4799" s="11">
        <v>4798</v>
      </c>
      <c r="N4799" s="14"/>
    </row>
    <row r="4800" spans="1:14">
      <c r="A4800" s="11">
        <v>4799</v>
      </c>
      <c r="N4800" s="14"/>
    </row>
    <row r="4801" spans="1:14">
      <c r="A4801" s="11">
        <v>4800</v>
      </c>
      <c r="N4801" s="14"/>
    </row>
    <row r="4802" spans="1:14">
      <c r="A4802" s="11">
        <v>4801</v>
      </c>
      <c r="N4802" s="14"/>
    </row>
    <row r="4803" spans="1:14">
      <c r="A4803" s="11">
        <v>4802</v>
      </c>
      <c r="N4803" s="14"/>
    </row>
    <row r="4804" spans="1:14">
      <c r="A4804" s="11">
        <v>4803</v>
      </c>
      <c r="N4804" s="14"/>
    </row>
    <row r="4805" spans="1:14">
      <c r="A4805" s="11">
        <v>4804</v>
      </c>
      <c r="N4805" s="14"/>
    </row>
    <row r="4806" spans="1:14">
      <c r="A4806" s="11">
        <v>4805</v>
      </c>
      <c r="N4806" s="14"/>
    </row>
    <row r="4807" spans="1:14">
      <c r="A4807" s="11">
        <v>4806</v>
      </c>
      <c r="N4807" s="14"/>
    </row>
    <row r="4808" spans="1:14">
      <c r="A4808" s="11">
        <v>4807</v>
      </c>
      <c r="N4808" s="14"/>
    </row>
    <row r="4809" spans="1:14">
      <c r="A4809" s="11">
        <v>4808</v>
      </c>
      <c r="N4809" s="14"/>
    </row>
    <row r="4810" spans="1:14">
      <c r="A4810" s="11">
        <v>4809</v>
      </c>
      <c r="N4810" s="14"/>
    </row>
    <row r="4811" spans="1:14">
      <c r="A4811" s="11">
        <v>4810</v>
      </c>
      <c r="N4811" s="14"/>
    </row>
    <row r="4812" spans="1:14">
      <c r="A4812" s="11">
        <v>4811</v>
      </c>
      <c r="N4812" s="14"/>
    </row>
    <row r="4813" spans="1:14">
      <c r="A4813" s="11">
        <v>4812</v>
      </c>
      <c r="N4813" s="14"/>
    </row>
    <row r="4814" spans="1:14">
      <c r="A4814" s="11">
        <v>4813</v>
      </c>
      <c r="N4814" s="14"/>
    </row>
    <row r="4815" spans="1:14">
      <c r="A4815" s="11">
        <v>4814</v>
      </c>
      <c r="N4815" s="14"/>
    </row>
    <row r="4816" spans="1:14">
      <c r="A4816" s="11">
        <v>4815</v>
      </c>
      <c r="N4816" s="14"/>
    </row>
    <row r="4817" spans="1:14">
      <c r="A4817" s="11">
        <v>4816</v>
      </c>
      <c r="N4817" s="14"/>
    </row>
    <row r="4818" spans="1:14">
      <c r="A4818" s="11">
        <v>4817</v>
      </c>
      <c r="N4818" s="14"/>
    </row>
    <row r="4819" spans="1:14">
      <c r="A4819" s="11">
        <v>4818</v>
      </c>
      <c r="N4819" s="14"/>
    </row>
    <row r="4820" spans="1:14">
      <c r="A4820" s="11">
        <v>4819</v>
      </c>
      <c r="N4820" s="14"/>
    </row>
    <row r="4821" spans="1:14">
      <c r="A4821" s="11">
        <v>4820</v>
      </c>
      <c r="N4821" s="14"/>
    </row>
    <row r="4822" spans="1:14">
      <c r="A4822" s="11">
        <v>4821</v>
      </c>
      <c r="N4822" s="14"/>
    </row>
    <row r="4823" spans="1:14">
      <c r="A4823" s="11">
        <v>4822</v>
      </c>
      <c r="N4823" s="14"/>
    </row>
    <row r="4824" spans="1:14">
      <c r="A4824" s="11">
        <v>4823</v>
      </c>
      <c r="N4824" s="14"/>
    </row>
    <row r="4825" spans="1:14">
      <c r="A4825" s="11">
        <v>4824</v>
      </c>
      <c r="N4825" s="14"/>
    </row>
    <row r="4826" spans="1:14">
      <c r="A4826" s="11">
        <v>4825</v>
      </c>
      <c r="N4826" s="14"/>
    </row>
    <row r="4827" spans="1:14">
      <c r="A4827" s="11">
        <v>4826</v>
      </c>
      <c r="N4827" s="14"/>
    </row>
    <row r="4828" spans="1:14">
      <c r="A4828" s="11">
        <v>4827</v>
      </c>
      <c r="N4828" s="14"/>
    </row>
    <row r="4829" spans="1:14">
      <c r="A4829" s="11">
        <v>4828</v>
      </c>
      <c r="N4829" s="14"/>
    </row>
    <row r="4830" spans="1:14">
      <c r="A4830" s="11">
        <v>4829</v>
      </c>
      <c r="N4830" s="14"/>
    </row>
    <row r="4831" spans="1:14">
      <c r="A4831" s="11">
        <v>4830</v>
      </c>
      <c r="N4831" s="14"/>
    </row>
    <row r="4832" spans="1:14">
      <c r="A4832" s="11">
        <v>4831</v>
      </c>
      <c r="N4832" s="14"/>
    </row>
    <row r="4833" spans="1:14">
      <c r="A4833" s="11">
        <v>4832</v>
      </c>
      <c r="N4833" s="14"/>
    </row>
    <row r="4834" spans="1:14">
      <c r="A4834" s="11">
        <v>4833</v>
      </c>
      <c r="N4834" s="14"/>
    </row>
    <row r="4835" spans="1:14">
      <c r="A4835" s="11">
        <v>4834</v>
      </c>
      <c r="N4835" s="14"/>
    </row>
    <row r="4836" spans="1:14">
      <c r="A4836" s="11">
        <v>4835</v>
      </c>
      <c r="N4836" s="14"/>
    </row>
    <row r="4837" spans="1:14">
      <c r="A4837" s="11">
        <v>4836</v>
      </c>
      <c r="N4837" s="14"/>
    </row>
    <row r="4838" spans="1:14">
      <c r="A4838" s="11">
        <v>4837</v>
      </c>
      <c r="N4838" s="14"/>
    </row>
    <row r="4839" spans="1:14">
      <c r="A4839" s="11">
        <v>4838</v>
      </c>
      <c r="N4839" s="14"/>
    </row>
    <row r="4840" spans="1:14">
      <c r="A4840" s="11">
        <v>4839</v>
      </c>
      <c r="N4840" s="14"/>
    </row>
    <row r="4841" spans="1:14">
      <c r="A4841" s="11">
        <v>4840</v>
      </c>
      <c r="N4841" s="14"/>
    </row>
    <row r="4842" spans="1:14">
      <c r="A4842" s="11">
        <v>4841</v>
      </c>
      <c r="N4842" s="14"/>
    </row>
    <row r="4843" spans="1:14">
      <c r="A4843" s="11">
        <v>4842</v>
      </c>
      <c r="N4843" s="14"/>
    </row>
    <row r="4844" spans="1:14">
      <c r="A4844" s="11">
        <v>4843</v>
      </c>
      <c r="N4844" s="14"/>
    </row>
    <row r="4845" spans="1:14">
      <c r="A4845" s="11">
        <v>4844</v>
      </c>
      <c r="N4845" s="14"/>
    </row>
    <row r="4846" spans="1:14">
      <c r="A4846" s="11">
        <v>4845</v>
      </c>
      <c r="N4846" s="14"/>
    </row>
    <row r="4847" spans="1:14">
      <c r="A4847" s="11">
        <v>4846</v>
      </c>
      <c r="N4847" s="14"/>
    </row>
    <row r="4848" spans="1:14">
      <c r="A4848" s="11">
        <v>4847</v>
      </c>
      <c r="N4848" s="14"/>
    </row>
    <row r="4849" spans="1:14">
      <c r="A4849" s="11">
        <v>4848</v>
      </c>
      <c r="N4849" s="14"/>
    </row>
    <row r="4850" spans="1:14">
      <c r="A4850" s="11">
        <v>4849</v>
      </c>
      <c r="N4850" s="14"/>
    </row>
    <row r="4851" spans="1:14">
      <c r="A4851" s="11">
        <v>4850</v>
      </c>
      <c r="N4851" s="14"/>
    </row>
    <row r="4852" spans="1:14">
      <c r="A4852" s="11">
        <v>4851</v>
      </c>
      <c r="N4852" s="14"/>
    </row>
    <row r="4853" spans="1:14">
      <c r="A4853" s="11">
        <v>4852</v>
      </c>
      <c r="N4853" s="14"/>
    </row>
    <row r="4854" spans="1:14">
      <c r="A4854" s="11">
        <v>4853</v>
      </c>
      <c r="N4854" s="14"/>
    </row>
    <row r="4855" spans="1:14">
      <c r="A4855" s="11">
        <v>4854</v>
      </c>
      <c r="N4855" s="14"/>
    </row>
    <row r="4856" spans="1:14">
      <c r="A4856" s="11">
        <v>4855</v>
      </c>
      <c r="N4856" s="14"/>
    </row>
    <row r="4857" spans="1:14">
      <c r="A4857" s="11">
        <v>4856</v>
      </c>
      <c r="N4857" s="14"/>
    </row>
    <row r="4858" spans="1:14">
      <c r="A4858" s="11">
        <v>4857</v>
      </c>
      <c r="N4858" s="14"/>
    </row>
    <row r="4859" spans="1:14">
      <c r="A4859" s="11">
        <v>4858</v>
      </c>
      <c r="N4859" s="14"/>
    </row>
    <row r="4860" spans="1:14">
      <c r="A4860" s="11">
        <v>4859</v>
      </c>
      <c r="N4860" s="14"/>
    </row>
    <row r="4861" spans="1:14">
      <c r="A4861" s="11">
        <v>4860</v>
      </c>
      <c r="N4861" s="14"/>
    </row>
    <row r="4862" spans="1:14">
      <c r="A4862" s="11">
        <v>4861</v>
      </c>
      <c r="N4862" s="14"/>
    </row>
    <row r="4863" spans="1:14">
      <c r="A4863" s="11">
        <v>4862</v>
      </c>
      <c r="N4863" s="14"/>
    </row>
    <row r="4864" spans="1:14">
      <c r="A4864" s="11">
        <v>4863</v>
      </c>
      <c r="N4864" s="14"/>
    </row>
    <row r="4865" spans="1:14">
      <c r="A4865" s="11">
        <v>4864</v>
      </c>
      <c r="N4865" s="14"/>
    </row>
    <row r="4866" spans="1:14">
      <c r="A4866" s="11">
        <v>4865</v>
      </c>
      <c r="N4866" s="14"/>
    </row>
    <row r="4867" spans="1:14">
      <c r="A4867" s="11">
        <v>4866</v>
      </c>
      <c r="N4867" s="14"/>
    </row>
    <row r="4868" spans="1:14">
      <c r="A4868" s="11">
        <v>4867</v>
      </c>
      <c r="N4868" s="14"/>
    </row>
    <row r="4869" spans="1:14">
      <c r="A4869" s="11">
        <v>4868</v>
      </c>
      <c r="N4869" s="14"/>
    </row>
    <row r="4870" spans="1:14">
      <c r="A4870" s="11">
        <v>4869</v>
      </c>
      <c r="N4870" s="14"/>
    </row>
    <row r="4871" spans="1:14">
      <c r="A4871" s="11">
        <v>4870</v>
      </c>
      <c r="N4871" s="14"/>
    </row>
    <row r="4872" spans="1:14">
      <c r="A4872" s="11">
        <v>4871</v>
      </c>
      <c r="N4872" s="14"/>
    </row>
    <row r="4873" spans="1:14">
      <c r="A4873" s="11">
        <v>4872</v>
      </c>
      <c r="N4873" s="14"/>
    </row>
    <row r="4874" spans="1:14">
      <c r="A4874" s="11">
        <v>4873</v>
      </c>
      <c r="N4874" s="14"/>
    </row>
    <row r="4875" spans="1:14">
      <c r="A4875" s="11">
        <v>4874</v>
      </c>
      <c r="N4875" s="14"/>
    </row>
    <row r="4876" spans="1:14">
      <c r="A4876" s="11">
        <v>4875</v>
      </c>
      <c r="N4876" s="14"/>
    </row>
    <row r="4877" spans="1:14">
      <c r="A4877" s="11">
        <v>4876</v>
      </c>
      <c r="N4877" s="14"/>
    </row>
    <row r="4878" spans="1:14">
      <c r="A4878" s="11">
        <v>4877</v>
      </c>
      <c r="N4878" s="14"/>
    </row>
    <row r="4879" spans="1:14">
      <c r="A4879" s="11">
        <v>4878</v>
      </c>
      <c r="N4879" s="14"/>
    </row>
    <row r="4880" spans="1:14">
      <c r="A4880" s="11">
        <v>4879</v>
      </c>
      <c r="N4880" s="14"/>
    </row>
    <row r="4881" spans="1:14">
      <c r="A4881" s="11">
        <v>4880</v>
      </c>
      <c r="N4881" s="14"/>
    </row>
    <row r="4882" spans="1:14">
      <c r="A4882" s="11">
        <v>4881</v>
      </c>
      <c r="N4882" s="14"/>
    </row>
    <row r="4883" spans="1:14">
      <c r="A4883" s="11">
        <v>4882</v>
      </c>
      <c r="N4883" s="14"/>
    </row>
    <row r="4884" spans="1:14">
      <c r="A4884" s="11">
        <v>4883</v>
      </c>
      <c r="N4884" s="14"/>
    </row>
    <row r="4885" spans="1:14">
      <c r="A4885" s="11">
        <v>4884</v>
      </c>
      <c r="N4885" s="14"/>
    </row>
    <row r="4886" spans="1:14">
      <c r="A4886" s="11">
        <v>4885</v>
      </c>
      <c r="N4886" s="14"/>
    </row>
    <row r="4887" spans="1:14">
      <c r="A4887" s="11">
        <v>4886</v>
      </c>
      <c r="N4887" s="14"/>
    </row>
    <row r="4888" spans="1:14">
      <c r="A4888" s="11">
        <v>4887</v>
      </c>
      <c r="N4888" s="14"/>
    </row>
    <row r="4889" spans="1:14">
      <c r="A4889" s="11">
        <v>4888</v>
      </c>
      <c r="N4889" s="14"/>
    </row>
    <row r="4890" spans="1:14">
      <c r="A4890" s="11">
        <v>4889</v>
      </c>
      <c r="N4890" s="14"/>
    </row>
    <row r="4891" spans="1:14">
      <c r="A4891" s="11">
        <v>4890</v>
      </c>
      <c r="N4891" s="14"/>
    </row>
    <row r="4892" spans="1:14">
      <c r="A4892" s="11">
        <v>4891</v>
      </c>
      <c r="N4892" s="14"/>
    </row>
    <row r="4893" spans="1:14">
      <c r="A4893" s="11">
        <v>4892</v>
      </c>
      <c r="N4893" s="14"/>
    </row>
    <row r="4894" spans="1:14">
      <c r="A4894" s="11">
        <v>4893</v>
      </c>
      <c r="N4894" s="14"/>
    </row>
    <row r="4895" spans="1:14">
      <c r="A4895" s="11">
        <v>4894</v>
      </c>
      <c r="N4895" s="14"/>
    </row>
    <row r="4896" spans="1:14">
      <c r="A4896" s="11">
        <v>4895</v>
      </c>
      <c r="N4896" s="14"/>
    </row>
    <row r="4897" spans="1:14">
      <c r="A4897" s="11">
        <v>4896</v>
      </c>
      <c r="N4897" s="14"/>
    </row>
    <row r="4898" spans="1:14">
      <c r="A4898" s="11">
        <v>4897</v>
      </c>
      <c r="N4898" s="14"/>
    </row>
    <row r="4899" spans="1:14">
      <c r="A4899" s="11">
        <v>4898</v>
      </c>
      <c r="N4899" s="14"/>
    </row>
    <row r="4900" spans="1:14">
      <c r="A4900" s="11">
        <v>4899</v>
      </c>
      <c r="N4900" s="14"/>
    </row>
    <row r="4901" spans="1:14">
      <c r="A4901" s="11">
        <v>4900</v>
      </c>
      <c r="N4901" s="14"/>
    </row>
    <row r="4902" spans="1:14">
      <c r="A4902" s="11">
        <v>4901</v>
      </c>
      <c r="N4902" s="14"/>
    </row>
    <row r="4903" spans="1:14">
      <c r="A4903" s="11">
        <v>4902</v>
      </c>
      <c r="N4903" s="14"/>
    </row>
    <row r="4904" spans="1:14">
      <c r="A4904" s="11">
        <v>4903</v>
      </c>
      <c r="N4904" s="14"/>
    </row>
    <row r="4905" spans="1:14">
      <c r="A4905" s="11">
        <v>4904</v>
      </c>
      <c r="N4905" s="14"/>
    </row>
    <row r="4906" spans="1:14">
      <c r="A4906" s="11">
        <v>4905</v>
      </c>
      <c r="N4906" s="14"/>
    </row>
    <row r="4907" spans="1:14">
      <c r="A4907" s="11">
        <v>4906</v>
      </c>
      <c r="N4907" s="14"/>
    </row>
    <row r="4908" spans="1:14">
      <c r="A4908" s="11">
        <v>4907</v>
      </c>
      <c r="N4908" s="14"/>
    </row>
    <row r="4909" spans="1:14">
      <c r="A4909" s="11">
        <v>4908</v>
      </c>
      <c r="N4909" s="14"/>
    </row>
    <row r="4910" spans="1:14">
      <c r="A4910" s="11">
        <v>4909</v>
      </c>
      <c r="N4910" s="14"/>
    </row>
    <row r="4911" spans="1:14">
      <c r="A4911" s="11">
        <v>4910</v>
      </c>
      <c r="N4911" s="14"/>
    </row>
    <row r="4912" spans="1:14">
      <c r="A4912" s="11">
        <v>4911</v>
      </c>
      <c r="N4912" s="14"/>
    </row>
    <row r="4913" spans="1:14">
      <c r="A4913" s="11">
        <v>4912</v>
      </c>
      <c r="N4913" s="14"/>
    </row>
    <row r="4914" spans="1:14">
      <c r="A4914" s="11">
        <v>4913</v>
      </c>
      <c r="N4914" s="14"/>
    </row>
    <row r="4915" spans="1:14">
      <c r="A4915" s="11">
        <v>4914</v>
      </c>
      <c r="N4915" s="14"/>
    </row>
    <row r="4916" spans="1:14">
      <c r="A4916" s="11">
        <v>4915</v>
      </c>
      <c r="N4916" s="14"/>
    </row>
    <row r="4917" spans="1:14">
      <c r="A4917" s="11">
        <v>4916</v>
      </c>
      <c r="N4917" s="14"/>
    </row>
    <row r="4918" spans="1:14">
      <c r="A4918" s="11">
        <v>4917</v>
      </c>
      <c r="N4918" s="14"/>
    </row>
    <row r="4919" spans="1:14">
      <c r="A4919" s="11">
        <v>4918</v>
      </c>
      <c r="N4919" s="14"/>
    </row>
    <row r="4920" spans="1:14">
      <c r="A4920" s="11">
        <v>4919</v>
      </c>
      <c r="N4920" s="14"/>
    </row>
    <row r="4921" spans="1:14">
      <c r="A4921" s="11">
        <v>4920</v>
      </c>
      <c r="N4921" s="14"/>
    </row>
    <row r="4922" spans="1:14">
      <c r="A4922" s="11">
        <v>4921</v>
      </c>
      <c r="N4922" s="14"/>
    </row>
    <row r="4923" spans="1:14">
      <c r="A4923" s="11">
        <v>4922</v>
      </c>
      <c r="N4923" s="14"/>
    </row>
    <row r="4924" spans="1:14">
      <c r="A4924" s="11">
        <v>4923</v>
      </c>
      <c r="N4924" s="14"/>
    </row>
    <row r="4925" spans="1:14">
      <c r="A4925" s="11">
        <v>4924</v>
      </c>
      <c r="N4925" s="14"/>
    </row>
    <row r="4926" spans="1:14">
      <c r="A4926" s="11">
        <v>4925</v>
      </c>
      <c r="N4926" s="14"/>
    </row>
    <row r="4927" spans="1:14">
      <c r="A4927" s="11">
        <v>4926</v>
      </c>
      <c r="N4927" s="14"/>
    </row>
    <row r="4928" spans="1:14">
      <c r="A4928" s="11">
        <v>4927</v>
      </c>
      <c r="N4928" s="14"/>
    </row>
    <row r="4929" spans="1:14">
      <c r="A4929" s="11">
        <v>4928</v>
      </c>
      <c r="N4929" s="14"/>
    </row>
    <row r="4930" spans="1:14">
      <c r="A4930" s="11">
        <v>4929</v>
      </c>
      <c r="N4930" s="14"/>
    </row>
    <row r="4931" spans="1:14">
      <c r="A4931" s="11">
        <v>4930</v>
      </c>
      <c r="N4931" s="14"/>
    </row>
    <row r="4932" spans="1:14">
      <c r="A4932" s="11">
        <v>4931</v>
      </c>
      <c r="N4932" s="14"/>
    </row>
    <row r="4933" spans="1:14">
      <c r="A4933" s="11">
        <v>4932</v>
      </c>
      <c r="N4933" s="14"/>
    </row>
    <row r="4934" spans="1:14">
      <c r="A4934" s="11">
        <v>4933</v>
      </c>
      <c r="N4934" s="14"/>
    </row>
    <row r="4935" spans="1:14">
      <c r="A4935" s="11">
        <v>4934</v>
      </c>
      <c r="N4935" s="14"/>
    </row>
    <row r="4936" spans="1:14">
      <c r="A4936" s="11">
        <v>4935</v>
      </c>
      <c r="N4936" s="14"/>
    </row>
    <row r="4937" spans="1:14">
      <c r="A4937" s="11">
        <v>4936</v>
      </c>
      <c r="N4937" s="14"/>
    </row>
    <row r="4938" spans="1:14">
      <c r="A4938" s="11">
        <v>4937</v>
      </c>
      <c r="N4938" s="14"/>
    </row>
    <row r="4939" spans="1:14">
      <c r="A4939" s="11">
        <v>4938</v>
      </c>
      <c r="N4939" s="14"/>
    </row>
    <row r="4940" spans="1:14">
      <c r="A4940" s="11">
        <v>4939</v>
      </c>
      <c r="N4940" s="14"/>
    </row>
    <row r="4941" spans="1:14">
      <c r="A4941" s="11">
        <v>4940</v>
      </c>
      <c r="N4941" s="14"/>
    </row>
    <row r="4942" spans="1:14">
      <c r="A4942" s="11">
        <v>4941</v>
      </c>
      <c r="N4942" s="14"/>
    </row>
    <row r="4943" spans="1:14">
      <c r="A4943" s="11">
        <v>4942</v>
      </c>
      <c r="N4943" s="14"/>
    </row>
    <row r="4944" spans="1:14">
      <c r="A4944" s="11">
        <v>4943</v>
      </c>
      <c r="N4944" s="14"/>
    </row>
    <row r="4945" spans="1:14">
      <c r="A4945" s="11">
        <v>4944</v>
      </c>
      <c r="N4945" s="14"/>
    </row>
    <row r="4946" spans="1:14">
      <c r="A4946" s="11">
        <v>4945</v>
      </c>
      <c r="N4946" s="14"/>
    </row>
    <row r="4947" spans="1:14">
      <c r="A4947" s="11">
        <v>4946</v>
      </c>
      <c r="N4947" s="14"/>
    </row>
    <row r="4948" spans="1:14">
      <c r="A4948" s="11">
        <v>4947</v>
      </c>
      <c r="N4948" s="14"/>
    </row>
    <row r="4949" spans="1:14">
      <c r="A4949" s="11">
        <v>4948</v>
      </c>
      <c r="N4949" s="14"/>
    </row>
    <row r="4950" spans="1:14">
      <c r="A4950" s="11">
        <v>4949</v>
      </c>
      <c r="N4950" s="14"/>
    </row>
    <row r="4951" spans="1:14">
      <c r="A4951" s="11">
        <v>4950</v>
      </c>
      <c r="N4951" s="14"/>
    </row>
    <row r="4952" spans="1:14">
      <c r="A4952" s="11">
        <v>4951</v>
      </c>
      <c r="N4952" s="14"/>
    </row>
    <row r="4953" spans="1:14">
      <c r="A4953" s="11">
        <v>4952</v>
      </c>
      <c r="N4953" s="14"/>
    </row>
    <row r="4954" spans="1:14">
      <c r="A4954" s="11">
        <v>4953</v>
      </c>
      <c r="N4954" s="14"/>
    </row>
    <row r="4955" spans="1:14">
      <c r="A4955" s="11">
        <v>4954</v>
      </c>
      <c r="N4955" s="14"/>
    </row>
    <row r="4956" spans="1:14">
      <c r="A4956" s="11">
        <v>4955</v>
      </c>
      <c r="N4956" s="14"/>
    </row>
    <row r="4957" spans="1:14">
      <c r="A4957" s="11">
        <v>4956</v>
      </c>
      <c r="N4957" s="14"/>
    </row>
    <row r="4958" spans="1:14">
      <c r="A4958" s="11">
        <v>4957</v>
      </c>
      <c r="N4958" s="14"/>
    </row>
    <row r="4959" spans="1:14">
      <c r="A4959" s="11">
        <v>4958</v>
      </c>
      <c r="N4959" s="14"/>
    </row>
    <row r="4960" spans="1:14">
      <c r="A4960" s="11">
        <v>4959</v>
      </c>
      <c r="N4960" s="14"/>
    </row>
    <row r="4961" spans="1:14">
      <c r="A4961" s="11">
        <v>4960</v>
      </c>
      <c r="N4961" s="14"/>
    </row>
    <row r="4962" spans="1:14">
      <c r="A4962" s="11">
        <v>4961</v>
      </c>
      <c r="N4962" s="14"/>
    </row>
    <row r="4963" spans="1:14">
      <c r="A4963" s="11">
        <v>4962</v>
      </c>
      <c r="N4963" s="14"/>
    </row>
    <row r="4964" spans="1:14">
      <c r="A4964" s="11">
        <v>4963</v>
      </c>
      <c r="N4964" s="14"/>
    </row>
    <row r="4965" spans="1:14">
      <c r="A4965" s="11">
        <v>4964</v>
      </c>
      <c r="N4965" s="14"/>
    </row>
    <row r="4966" spans="1:14">
      <c r="A4966" s="11">
        <v>4965</v>
      </c>
      <c r="N4966" s="14"/>
    </row>
    <row r="4967" spans="1:14">
      <c r="A4967" s="11">
        <v>4966</v>
      </c>
      <c r="N4967" s="14"/>
    </row>
    <row r="4968" spans="1:14">
      <c r="A4968" s="11">
        <v>4967</v>
      </c>
      <c r="N4968" s="14"/>
    </row>
    <row r="4969" spans="1:14">
      <c r="A4969" s="11">
        <v>4968</v>
      </c>
      <c r="N4969" s="14"/>
    </row>
    <row r="4970" spans="1:14">
      <c r="A4970" s="11">
        <v>4969</v>
      </c>
      <c r="N4970" s="14"/>
    </row>
    <row r="4971" spans="1:14">
      <c r="A4971" s="11">
        <v>4970</v>
      </c>
      <c r="N4971" s="14"/>
    </row>
    <row r="4972" spans="1:14">
      <c r="A4972" s="11">
        <v>4971</v>
      </c>
      <c r="N4972" s="14"/>
    </row>
    <row r="4973" spans="1:14">
      <c r="A4973" s="11">
        <v>4972</v>
      </c>
      <c r="N4973" s="14"/>
    </row>
    <row r="4974" spans="1:14">
      <c r="A4974" s="11">
        <v>4973</v>
      </c>
      <c r="N4974" s="14"/>
    </row>
    <row r="4975" spans="1:14">
      <c r="A4975" s="11">
        <v>4974</v>
      </c>
      <c r="N4975" s="14"/>
    </row>
    <row r="4976" spans="1:14">
      <c r="A4976" s="11">
        <v>4975</v>
      </c>
      <c r="N4976" s="14"/>
    </row>
    <row r="4977" spans="1:14">
      <c r="A4977" s="11">
        <v>4976</v>
      </c>
      <c r="N4977" s="14"/>
    </row>
    <row r="4978" spans="1:14">
      <c r="A4978" s="11">
        <v>4977</v>
      </c>
      <c r="N4978" s="14"/>
    </row>
    <row r="4979" spans="1:14">
      <c r="A4979" s="11">
        <v>4978</v>
      </c>
      <c r="N4979" s="14"/>
    </row>
    <row r="4980" spans="1:14">
      <c r="A4980" s="11">
        <v>4979</v>
      </c>
      <c r="N4980" s="14"/>
    </row>
    <row r="4981" spans="1:14">
      <c r="A4981" s="11">
        <v>4980</v>
      </c>
      <c r="N4981" s="14"/>
    </row>
    <row r="4982" spans="1:14">
      <c r="A4982" s="11">
        <v>4981</v>
      </c>
      <c r="N4982" s="14"/>
    </row>
    <row r="4983" spans="1:14">
      <c r="A4983" s="11">
        <v>4982</v>
      </c>
      <c r="N4983" s="14"/>
    </row>
    <row r="4984" spans="1:14">
      <c r="A4984" s="11">
        <v>4983</v>
      </c>
      <c r="N4984" s="14"/>
    </row>
    <row r="4985" spans="1:14">
      <c r="A4985" s="11">
        <v>4984</v>
      </c>
      <c r="N4985" s="14"/>
    </row>
    <row r="4986" spans="1:14">
      <c r="A4986" s="11">
        <v>4985</v>
      </c>
      <c r="N4986" s="14"/>
    </row>
    <row r="4987" spans="1:14">
      <c r="A4987" s="11">
        <v>4986</v>
      </c>
      <c r="N4987" s="14"/>
    </row>
    <row r="4988" spans="1:14">
      <c r="A4988" s="11">
        <v>4987</v>
      </c>
      <c r="N4988" s="14"/>
    </row>
    <row r="4989" spans="1:14">
      <c r="A4989" s="11">
        <v>4988</v>
      </c>
      <c r="N4989" s="14"/>
    </row>
    <row r="4990" spans="1:14">
      <c r="A4990" s="11">
        <v>4989</v>
      </c>
      <c r="N4990" s="14"/>
    </row>
    <row r="4991" spans="1:14">
      <c r="A4991" s="11">
        <v>4990</v>
      </c>
      <c r="N4991" s="14"/>
    </row>
    <row r="4992" spans="1:14">
      <c r="A4992" s="11">
        <v>4991</v>
      </c>
      <c r="N4992" s="14"/>
    </row>
    <row r="4993" spans="1:14">
      <c r="A4993" s="11">
        <v>4992</v>
      </c>
      <c r="N4993" s="14"/>
    </row>
    <row r="4994" spans="1:14">
      <c r="A4994" s="11">
        <v>4993</v>
      </c>
      <c r="N4994" s="14"/>
    </row>
    <row r="4995" spans="1:14">
      <c r="A4995" s="11">
        <v>4994</v>
      </c>
      <c r="N4995" s="14"/>
    </row>
    <row r="4996" spans="1:14">
      <c r="A4996" s="11">
        <v>4995</v>
      </c>
      <c r="N4996" s="14"/>
    </row>
    <row r="4997" spans="1:14">
      <c r="A4997" s="11">
        <v>4996</v>
      </c>
      <c r="N4997" s="14"/>
    </row>
    <row r="4998" spans="1:14">
      <c r="A4998" s="11">
        <v>4997</v>
      </c>
      <c r="N4998" s="14"/>
    </row>
    <row r="4999" spans="1:14">
      <c r="A4999" s="11">
        <v>4998</v>
      </c>
      <c r="N4999" s="14"/>
    </row>
    <row r="5000" spans="1:14">
      <c r="A5000" s="11">
        <v>4999</v>
      </c>
      <c r="N5000" s="14"/>
    </row>
  </sheetData>
  <dataValidations count="21">
    <dataValidation type="list" allowBlank="1" showInputMessage="1" showErrorMessage="1" sqref="L2:L1048576" xr:uid="{221BE2DE-4B88-49F2-A9FE-F51CE0B2FD10}">
      <formula1>SI_NO</formula1>
    </dataValidation>
    <dataValidation type="list" allowBlank="1" showInputMessage="1" showErrorMessage="1" sqref="N5001:N1048576" xr:uid="{BCBDD64E-3D07-4A5F-AEE8-CB7FDD33CF0A}">
      <formula1>INDIRECT(M5002)</formula1>
    </dataValidation>
    <dataValidation allowBlank="1" showInputMessage="1" showErrorMessage="1" promptTitle="OPCIONAL" prompt="REGISTRE LA MATRÍCULA Y/O NUMERO DE EMPLEADO, TAL CUAL SE MUESTRA EN SU IDENTIFICACIÓN O TALÓN DE PAGO" sqref="B2:B1048576" xr:uid="{7FCD5085-83E9-4C9C-8902-DE4C646D0DA0}"/>
    <dataValidation type="textLength" operator="equal" allowBlank="1" showInputMessage="1" showErrorMessage="1" errorTitle="ERROR" error="VERIFIQUE QUE LA CLAVE CONSTE DE 18 DÍGITOS Y NO CONTENGA ERRORES NI ESPACIOS" prompt="ANOTE CLAVE CURP DE 18 DÍGITOS COMPLETA" sqref="C2:C1048576" xr:uid="{626D301C-8C9E-4BC9-A88E-F7DD764757C3}">
      <formula1>18</formula1>
    </dataValidation>
    <dataValidation allowBlank="1" showInputMessage="1" showErrorMessage="1" prompt="ANOTE EL NOMBRE Y/O NOMBRES DE LA PERSONA CONFORME APARECE EN SU IDENTIFICACIÓN OFICIAL" sqref="D2:D1048576" xr:uid="{622ECD72-56A5-4062-9C1C-6930E7A00EA7}"/>
    <dataValidation allowBlank="1" showInputMessage="1" showErrorMessage="1" prompt="ANOTE EL PRIMER APELLIDO DE LA PERSONA CONFORME APARECE EN SU IDENTIFICACIÓN OFICIAL" sqref="E2:E1048576" xr:uid="{86DE42E9-0028-4718-93E0-8637CF085473}"/>
    <dataValidation allowBlank="1" showInputMessage="1" showErrorMessage="1" prompt="ANOTE EL SEGUNDO APELLIDO DE LA PERSONA CONFORME APARECE EN SU IDENTIFICACIÓN OFICIAL" sqref="F2:F1048576" xr:uid="{94B7E502-EC73-4DC4-B15B-887583C7C9DD}"/>
    <dataValidation type="list" allowBlank="1" showInputMessage="1" showErrorMessage="1" prompt="SELECCIONE CONFORME AL CÓDIGO QUE OSTENTA EL PERSONAL, REGISTRADO EN SU TALÓN DE PAGO" sqref="G3:G1048576" xr:uid="{D2A16726-9796-4A90-99AE-3F6410123E1D}">
      <formula1>PERSONAL</formula1>
    </dataValidation>
    <dataValidation type="list" allowBlank="1" showInputMessage="1" showErrorMessage="1" prompt="SELECCIONE EL MÁS ADECUADO CONFORME AL CÓDIGO QUE OSTENTA EL PERSONAL, REGISTRADO EN SU TALÓN DE PAGO" sqref="G2" xr:uid="{6CF5965E-1ACA-4B4D-85F1-8D60F8C25028}">
      <formula1>PERSONAL</formula1>
    </dataValidation>
    <dataValidation allowBlank="1" showInputMessage="1" showErrorMessage="1" prompt="REGISTRE LA DIRECCIÓN DE CORREO ELECTRÓNICO EN MAYÚSCULAS" sqref="H2:H1048576" xr:uid="{96419BD5-50F1-4148-B5D3-B7AC85E5A546}"/>
    <dataValidation type="textLength" allowBlank="1" showInputMessage="1" showErrorMessage="1" error="VERIFIQUE QUE LA CLAVE CLUES ESTÉ ANOTADA CORRECTAMENTE Y SIN ERRORES" prompt="REGISTRE LA CLAVE CLUES DE LA UNIDAD DE ADSCRIPCIÓN DEL PERSONAL" sqref="J2:J1048576" xr:uid="{EBCCF318-453D-4C01-9312-9F07D3F859CA}">
      <formula1>10</formula1>
      <formula2>12</formula2>
    </dataValidation>
    <dataValidation type="list" allowBlank="1" showInputMessage="1" showErrorMessage="1" prompt="SELECCIONE EL TURNO EN QUE EL PERSONAL DESEMPEÑA SUS LABORES EN SU UNIDAD DE ADSCRIPCIÓN" sqref="K2:K1048576" xr:uid="{025C80DB-212D-4827-87F6-E84ECA1A9952}">
      <formula1>TURNOS</formula1>
    </dataValidation>
    <dataValidation type="list" allowBlank="1" showInputMessage="1" showErrorMessage="1" prompt="SELECCIONE LA ENTIDAD DE RESIDENCIA DEL PERSONAL" sqref="M2:M1048576" xr:uid="{874E5144-BB05-4357-8A2D-7034DCB92E48}">
      <formula1>ESTADOS</formula1>
    </dataValidation>
    <dataValidation type="list" allowBlank="1" showInputMessage="1" showErrorMessage="1" prompt="SELECCIONE EL MUNICIPIO O ALCALDÍA DE RESIDENCIA DEL PERSONAL" sqref="N2:N5000" xr:uid="{452FCC27-00BC-4F91-8D32-F781E50860A4}">
      <formula1>INDIRECT(M2)</formula1>
    </dataValidation>
    <dataValidation allowBlank="1" showInputMessage="1" showErrorMessage="1" prompt="REGISTRE LA COLONIA DE RESIDENCIA DEL PERSONAL" sqref="O2:O1048576" xr:uid="{D6CFE5EE-76BA-4519-8E21-F5FADAE3D1B6}"/>
    <dataValidation allowBlank="1" showInputMessage="1" showErrorMessage="1" prompt="REGISTRE EL NOMBRE DE LA CALLE DONDE SE LOCALIZA LA RESIDENCIA DEL PERSONAL" sqref="P2:P1048576" xr:uid="{3288EA07-85DF-4BC1-9C02-3315FA621FFE}"/>
    <dataValidation allowBlank="1" showInputMessage="1" showErrorMessage="1" prompt="REGISTRE EL NÚMERO DONDE SE LOCALIZA LA RESIDENCIA DEL PERSONAL" sqref="Q2:Q1048576" xr:uid="{257E8C1F-A793-4299-AFBE-18886BB9E618}"/>
    <dataValidation type="textLength" operator="equal" allowBlank="1" showInputMessage="1" showErrorMessage="1" error="VERIFIQUE QUE EL CÓDIGO POSTAL CONSTE DE 5 DÍGITOS Y NO CONTENGA ERRORES" prompt="REGISTRE EL CÓDIGO POSTAL CORRESPONDIENTE A LA RESIDENCIA DEL PERSONAL" sqref="R9:R1048576 R2 R3:R7" xr:uid="{8CF7A986-5CA8-45F8-BB7A-EB2872B4E34F}">
      <formula1>5</formula1>
    </dataValidation>
    <dataValidation type="textLength" operator="equal" allowBlank="1" showInputMessage="1" showErrorMessage="1" error="VERIFIQUE QUE EL NÚMERO REGISTRADO CONSTE DE 10 DE DÍGITOS Y NO TENGA ESPACIOS" prompt="REGISTRE EL NÚMERO TELEFÓNICO DEL PERSONAL (FIJO O CELULAR) A 10 DÍGITOS, SIN ESPACIOS" sqref="S2:S1048576" xr:uid="{250AACFB-E13F-459F-9C97-1BB042A82B73}">
      <formula1>10</formula1>
    </dataValidation>
    <dataValidation type="list" allowBlank="1" showInputMessage="1" showErrorMessage="1" prompt="SELECCIONE EL TURNO EN QUE EL PERSONAL EJERCE SUS LABORES EN LA UNIDAD DE ADSCRIPCIÓN" sqref="R8" xr:uid="{E979D2C1-8E8A-43C3-BBBF-0A1B64242A49}">
      <formula1>TURNOS</formula1>
    </dataValidation>
    <dataValidation type="list" allowBlank="1" showInputMessage="1" showErrorMessage="1" prompt="EN CASO DE QUE EL PERSONAL LABORE EN MÁS DE UNA INSTITUCIÓN, SELECCIONE LA INSTITUCIÓN ADICIONAL CORRESPONDIENTE:" sqref="I2:I1048576" xr:uid="{C60AF4F9-D204-4165-8381-9E75FCEEF375}">
      <formula1>INSTITUCIONES</formula1>
    </dataValidation>
  </dataValidations>
  <hyperlinks>
    <hyperlink ref="H2" r:id="rId1" display="mailto:ROBLESMART@YAHOO.COM" xr:uid="{501BAF36-63FF-3F47-B757-B4FA829ABFAB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F4A35-959A-46EA-B948-7EC82FAE85C5}">
  <dimension ref="A1:S8"/>
  <sheetViews>
    <sheetView workbookViewId="0">
      <selection activeCell="C20" sqref="C20"/>
    </sheetView>
  </sheetViews>
  <sheetFormatPr baseColWidth="10" defaultRowHeight="15.6"/>
  <cols>
    <col min="1" max="1" width="4" customWidth="1"/>
    <col min="2" max="2" width="15.59765625" bestFit="1" customWidth="1"/>
    <col min="3" max="3" width="21.09765625" bestFit="1" customWidth="1"/>
    <col min="4" max="4" width="21" bestFit="1" customWidth="1"/>
    <col min="5" max="5" width="21.8984375" bestFit="1" customWidth="1"/>
    <col min="6" max="6" width="22.09765625" bestFit="1" customWidth="1"/>
    <col min="7" max="7" width="19.09765625" bestFit="1" customWidth="1"/>
    <col min="8" max="8" width="25.3984375" bestFit="1" customWidth="1"/>
    <col min="9" max="9" width="16.69921875" bestFit="1" customWidth="1"/>
    <col min="10" max="10" width="19.8984375" bestFit="1" customWidth="1"/>
    <col min="12" max="12" width="17.3984375" customWidth="1"/>
    <col min="13" max="13" width="14.59765625" customWidth="1"/>
    <col min="18" max="18" width="18.09765625" customWidth="1"/>
    <col min="19" max="19" width="18.59765625" customWidth="1"/>
  </cols>
  <sheetData>
    <row r="1" spans="1:19" ht="28.8">
      <c r="A1" s="19" t="s">
        <v>5491</v>
      </c>
      <c r="B1" s="20" t="s">
        <v>5492</v>
      </c>
      <c r="C1" s="21" t="s">
        <v>55</v>
      </c>
      <c r="D1" s="21" t="s">
        <v>56</v>
      </c>
      <c r="E1" s="21" t="s">
        <v>57</v>
      </c>
      <c r="F1" s="21" t="s">
        <v>58</v>
      </c>
      <c r="G1" s="21" t="s">
        <v>0</v>
      </c>
      <c r="H1" s="21" t="s">
        <v>7</v>
      </c>
      <c r="I1" s="21" t="s">
        <v>59</v>
      </c>
      <c r="J1" s="21" t="s">
        <v>61</v>
      </c>
      <c r="K1" s="21" t="s">
        <v>45</v>
      </c>
      <c r="L1" s="22" t="s">
        <v>46</v>
      </c>
      <c r="M1" s="22" t="s">
        <v>47</v>
      </c>
      <c r="N1" s="22" t="s">
        <v>5493</v>
      </c>
      <c r="O1" s="22" t="s">
        <v>48</v>
      </c>
      <c r="P1" s="22" t="s">
        <v>49</v>
      </c>
      <c r="Q1" s="22" t="s">
        <v>50</v>
      </c>
      <c r="R1" s="22" t="s">
        <v>51</v>
      </c>
      <c r="S1" s="22" t="s">
        <v>54</v>
      </c>
    </row>
    <row r="2" spans="1:19">
      <c r="A2" s="19">
        <v>1</v>
      </c>
      <c r="B2" s="23">
        <v>980307</v>
      </c>
      <c r="C2" s="23" t="s">
        <v>1</v>
      </c>
      <c r="D2" s="23" t="s">
        <v>2</v>
      </c>
      <c r="E2" s="23" t="s">
        <v>3</v>
      </c>
      <c r="F2" s="23" t="s">
        <v>4</v>
      </c>
      <c r="G2" s="23">
        <v>2</v>
      </c>
      <c r="H2" s="24" t="s">
        <v>5</v>
      </c>
      <c r="I2" s="23">
        <v>1</v>
      </c>
      <c r="J2" s="23" t="s">
        <v>6</v>
      </c>
      <c r="K2" s="25">
        <v>1</v>
      </c>
      <c r="L2" s="26" t="s">
        <v>5494</v>
      </c>
      <c r="M2" s="27">
        <v>9</v>
      </c>
      <c r="N2" s="26"/>
      <c r="O2" s="26" t="s">
        <v>52</v>
      </c>
      <c r="P2" s="26" t="s">
        <v>53</v>
      </c>
      <c r="Q2" s="26">
        <v>50</v>
      </c>
      <c r="R2" s="26">
        <v>11234</v>
      </c>
      <c r="S2" s="26">
        <v>55137734568</v>
      </c>
    </row>
    <row r="3" spans="1:19">
      <c r="A3" s="19">
        <v>2</v>
      </c>
      <c r="B3" s="23"/>
      <c r="C3" s="23"/>
      <c r="D3" s="23" t="s">
        <v>5495</v>
      </c>
      <c r="E3" s="23" t="s">
        <v>5496</v>
      </c>
      <c r="F3" s="23" t="s">
        <v>5497</v>
      </c>
      <c r="G3" s="23">
        <v>1</v>
      </c>
      <c r="H3" s="25"/>
      <c r="I3" s="23">
        <v>2</v>
      </c>
      <c r="J3" s="23" t="s">
        <v>5498</v>
      </c>
      <c r="K3" s="25">
        <v>2</v>
      </c>
      <c r="L3" s="27" t="s">
        <v>5499</v>
      </c>
      <c r="M3" s="27"/>
      <c r="N3" s="27"/>
      <c r="O3" s="27"/>
      <c r="P3" s="27"/>
      <c r="Q3" s="27"/>
      <c r="R3" s="27"/>
      <c r="S3" s="27"/>
    </row>
    <row r="4" spans="1:19">
      <c r="B4" s="27"/>
      <c r="C4" s="27"/>
      <c r="D4" s="27"/>
      <c r="E4" s="27"/>
      <c r="F4" s="27"/>
      <c r="G4" s="27">
        <v>14</v>
      </c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</row>
    <row r="5" spans="1:19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</row>
    <row r="6" spans="1:19">
      <c r="A6" t="s">
        <v>5500</v>
      </c>
      <c r="B6" s="28" t="s">
        <v>5501</v>
      </c>
      <c r="C6" s="29" t="s">
        <v>5502</v>
      </c>
      <c r="D6" s="29" t="s">
        <v>5502</v>
      </c>
      <c r="E6" s="29" t="s">
        <v>5502</v>
      </c>
      <c r="F6" s="29" t="s">
        <v>5502</v>
      </c>
      <c r="G6" s="29" t="s">
        <v>5502</v>
      </c>
      <c r="H6" s="29" t="s">
        <v>5503</v>
      </c>
      <c r="I6" s="29" t="s">
        <v>5504</v>
      </c>
      <c r="J6" s="29" t="s">
        <v>5502</v>
      </c>
      <c r="K6" s="29" t="s">
        <v>5502</v>
      </c>
      <c r="L6" s="29" t="s">
        <v>5505</v>
      </c>
      <c r="M6" s="29" t="s">
        <v>5503</v>
      </c>
      <c r="N6" s="29" t="s">
        <v>5503</v>
      </c>
      <c r="O6" s="29" t="s">
        <v>5503</v>
      </c>
      <c r="P6" s="29" t="s">
        <v>5503</v>
      </c>
      <c r="Q6" s="29" t="s">
        <v>5503</v>
      </c>
      <c r="R6" s="29" t="s">
        <v>5503</v>
      </c>
      <c r="S6" s="29" t="s">
        <v>5503</v>
      </c>
    </row>
    <row r="7" spans="1:19" ht="41.4">
      <c r="B7" s="28" t="s">
        <v>5506</v>
      </c>
      <c r="C7" s="29" t="s">
        <v>5507</v>
      </c>
      <c r="D7" s="29"/>
      <c r="E7" s="29"/>
      <c r="F7" s="29"/>
      <c r="G7" s="29" t="s">
        <v>5508</v>
      </c>
      <c r="H7" s="28" t="s">
        <v>5509</v>
      </c>
      <c r="I7" s="29" t="s">
        <v>5508</v>
      </c>
      <c r="J7" s="29" t="s">
        <v>5510</v>
      </c>
      <c r="K7" s="29" t="s">
        <v>5508</v>
      </c>
      <c r="L7" s="29" t="s">
        <v>5511</v>
      </c>
      <c r="M7" s="28" t="s">
        <v>5512</v>
      </c>
      <c r="N7" s="28" t="s">
        <v>5513</v>
      </c>
      <c r="O7" s="28" t="s">
        <v>5514</v>
      </c>
      <c r="P7" s="28" t="s">
        <v>5515</v>
      </c>
      <c r="Q7" s="28" t="s">
        <v>5516</v>
      </c>
      <c r="R7" s="28" t="s">
        <v>5517</v>
      </c>
      <c r="S7" s="28" t="s">
        <v>5518</v>
      </c>
    </row>
    <row r="8" spans="1:19" ht="41.4">
      <c r="B8" s="28" t="s">
        <v>5519</v>
      </c>
      <c r="C8" s="28" t="s">
        <v>5520</v>
      </c>
      <c r="D8" s="29"/>
      <c r="E8" s="29"/>
      <c r="F8" s="29"/>
      <c r="G8" s="29"/>
      <c r="H8" s="29" t="s">
        <v>5521</v>
      </c>
      <c r="I8" s="29"/>
      <c r="J8" s="29"/>
      <c r="K8" s="29"/>
      <c r="L8" s="29"/>
      <c r="M8" s="29" t="s">
        <v>5522</v>
      </c>
      <c r="N8" s="29" t="s">
        <v>5522</v>
      </c>
      <c r="O8" s="29" t="s">
        <v>5522</v>
      </c>
      <c r="P8" s="29" t="s">
        <v>5522</v>
      </c>
      <c r="Q8" s="29" t="s">
        <v>5522</v>
      </c>
      <c r="R8" s="29" t="s">
        <v>5522</v>
      </c>
      <c r="S8" s="29" t="s">
        <v>5522</v>
      </c>
    </row>
  </sheetData>
  <hyperlinks>
    <hyperlink ref="H2" r:id="rId1" display="mailto:ROBLESMART@YAHOO.COM" xr:uid="{0BBFC8A4-CAD6-4D20-BDB4-5F5C792FA7B7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32058-DAE8-4EEB-BE5F-AF540B5FCCA5}">
  <dimension ref="A1:D2498"/>
  <sheetViews>
    <sheetView workbookViewId="0">
      <selection activeCell="F6" sqref="F6"/>
    </sheetView>
  </sheetViews>
  <sheetFormatPr baseColWidth="10" defaultRowHeight="15.6"/>
  <cols>
    <col min="1" max="1" width="11.19921875" style="1"/>
    <col min="2" max="2" width="22.5" bestFit="1" customWidth="1"/>
    <col min="3" max="3" width="12" style="1" bestFit="1" customWidth="1"/>
    <col min="4" max="4" width="76.59765625" bestFit="1" customWidth="1"/>
  </cols>
  <sheetData>
    <row r="1" spans="1:4" s="1" customFormat="1">
      <c r="A1" s="3" t="s">
        <v>63</v>
      </c>
      <c r="B1" s="3" t="s">
        <v>62</v>
      </c>
      <c r="C1" s="3" t="s">
        <v>64</v>
      </c>
      <c r="D1" s="3" t="s">
        <v>65</v>
      </c>
    </row>
    <row r="2" spans="1:4">
      <c r="A2" s="3" t="s">
        <v>66</v>
      </c>
      <c r="B2" s="2" t="s">
        <v>8</v>
      </c>
      <c r="C2" s="3" t="s">
        <v>109</v>
      </c>
      <c r="D2" s="2" t="s">
        <v>8</v>
      </c>
    </row>
    <row r="3" spans="1:4">
      <c r="A3" s="3" t="s">
        <v>66</v>
      </c>
      <c r="B3" s="2" t="s">
        <v>8</v>
      </c>
      <c r="C3" s="3" t="s">
        <v>110</v>
      </c>
      <c r="D3" s="2" t="s">
        <v>680</v>
      </c>
    </row>
    <row r="4" spans="1:4">
      <c r="A4" s="3" t="s">
        <v>66</v>
      </c>
      <c r="B4" s="2" t="s">
        <v>8</v>
      </c>
      <c r="C4" s="3" t="s">
        <v>111</v>
      </c>
      <c r="D4" s="2" t="s">
        <v>681</v>
      </c>
    </row>
    <row r="5" spans="1:4">
      <c r="A5" s="3" t="s">
        <v>66</v>
      </c>
      <c r="B5" s="2" t="s">
        <v>8</v>
      </c>
      <c r="C5" s="3" t="s">
        <v>112</v>
      </c>
      <c r="D5" s="2" t="s">
        <v>682</v>
      </c>
    </row>
    <row r="6" spans="1:4">
      <c r="A6" s="3" t="s">
        <v>66</v>
      </c>
      <c r="B6" s="2" t="s">
        <v>8</v>
      </c>
      <c r="C6" s="3" t="s">
        <v>113</v>
      </c>
      <c r="D6" s="2" t="s">
        <v>683</v>
      </c>
    </row>
    <row r="7" spans="1:4">
      <c r="A7" s="3" t="s">
        <v>66</v>
      </c>
      <c r="B7" s="2" t="s">
        <v>8</v>
      </c>
      <c r="C7" s="3" t="s">
        <v>114</v>
      </c>
      <c r="D7" s="2" t="s">
        <v>684</v>
      </c>
    </row>
    <row r="8" spans="1:4">
      <c r="A8" s="3" t="s">
        <v>66</v>
      </c>
      <c r="B8" s="2" t="s">
        <v>8</v>
      </c>
      <c r="C8" s="3" t="s">
        <v>115</v>
      </c>
      <c r="D8" s="2" t="s">
        <v>685</v>
      </c>
    </row>
    <row r="9" spans="1:4">
      <c r="A9" s="3" t="s">
        <v>66</v>
      </c>
      <c r="B9" s="2" t="s">
        <v>8</v>
      </c>
      <c r="C9" s="3" t="s">
        <v>116</v>
      </c>
      <c r="D9" s="2" t="s">
        <v>686</v>
      </c>
    </row>
    <row r="10" spans="1:4">
      <c r="A10" s="3" t="s">
        <v>66</v>
      </c>
      <c r="B10" s="2" t="s">
        <v>8</v>
      </c>
      <c r="C10" s="3" t="s">
        <v>117</v>
      </c>
      <c r="D10" s="2" t="s">
        <v>687</v>
      </c>
    </row>
    <row r="11" spans="1:4">
      <c r="A11" s="3" t="s">
        <v>66</v>
      </c>
      <c r="B11" s="2" t="s">
        <v>8</v>
      </c>
      <c r="C11" s="3" t="s">
        <v>118</v>
      </c>
      <c r="D11" s="2" t="s">
        <v>688</v>
      </c>
    </row>
    <row r="12" spans="1:4">
      <c r="A12" s="3" t="s">
        <v>66</v>
      </c>
      <c r="B12" s="2" t="s">
        <v>8</v>
      </c>
      <c r="C12" s="3" t="s">
        <v>119</v>
      </c>
      <c r="D12" s="2" t="s">
        <v>689</v>
      </c>
    </row>
    <row r="13" spans="1:4">
      <c r="A13" s="3" t="s">
        <v>66</v>
      </c>
      <c r="B13" s="2" t="s">
        <v>8</v>
      </c>
      <c r="C13" s="3" t="s">
        <v>120</v>
      </c>
      <c r="D13" s="2" t="s">
        <v>690</v>
      </c>
    </row>
    <row r="14" spans="1:4">
      <c r="A14" s="3" t="s">
        <v>67</v>
      </c>
      <c r="B14" s="2" t="s">
        <v>108</v>
      </c>
      <c r="C14" s="3" t="s">
        <v>109</v>
      </c>
      <c r="D14" s="2" t="s">
        <v>691</v>
      </c>
    </row>
    <row r="15" spans="1:4">
      <c r="A15" s="3" t="s">
        <v>67</v>
      </c>
      <c r="B15" s="2" t="s">
        <v>108</v>
      </c>
      <c r="C15" s="3" t="s">
        <v>110</v>
      </c>
      <c r="D15" s="2" t="s">
        <v>692</v>
      </c>
    </row>
    <row r="16" spans="1:4">
      <c r="A16" s="3" t="s">
        <v>67</v>
      </c>
      <c r="B16" s="2" t="s">
        <v>108</v>
      </c>
      <c r="C16" s="3" t="s">
        <v>111</v>
      </c>
      <c r="D16" s="2" t="s">
        <v>693</v>
      </c>
    </row>
    <row r="17" spans="1:4">
      <c r="A17" s="3" t="s">
        <v>67</v>
      </c>
      <c r="B17" s="2" t="s">
        <v>108</v>
      </c>
      <c r="C17" s="3" t="s">
        <v>112</v>
      </c>
      <c r="D17" s="2" t="s">
        <v>694</v>
      </c>
    </row>
    <row r="18" spans="1:4">
      <c r="A18" s="3" t="s">
        <v>67</v>
      </c>
      <c r="B18" s="2" t="s">
        <v>108</v>
      </c>
      <c r="C18" s="3" t="s">
        <v>113</v>
      </c>
      <c r="D18" s="2" t="s">
        <v>695</v>
      </c>
    </row>
    <row r="19" spans="1:4">
      <c r="A19" s="3" t="s">
        <v>67</v>
      </c>
      <c r="B19" s="2" t="s">
        <v>108</v>
      </c>
      <c r="C19" s="3" t="s">
        <v>120</v>
      </c>
      <c r="D19" s="2" t="s">
        <v>690</v>
      </c>
    </row>
    <row r="20" spans="1:4">
      <c r="A20" s="3" t="s">
        <v>68</v>
      </c>
      <c r="B20" s="2" t="s">
        <v>9</v>
      </c>
      <c r="C20" s="3" t="s">
        <v>109</v>
      </c>
      <c r="D20" s="2" t="s">
        <v>696</v>
      </c>
    </row>
    <row r="21" spans="1:4">
      <c r="A21" s="3" t="s">
        <v>68</v>
      </c>
      <c r="B21" s="2" t="s">
        <v>9</v>
      </c>
      <c r="C21" s="3" t="s">
        <v>110</v>
      </c>
      <c r="D21" s="2" t="s">
        <v>697</v>
      </c>
    </row>
    <row r="22" spans="1:4">
      <c r="A22" s="3" t="s">
        <v>68</v>
      </c>
      <c r="B22" s="2" t="s">
        <v>9</v>
      </c>
      <c r="C22" s="3" t="s">
        <v>111</v>
      </c>
      <c r="D22" s="2" t="s">
        <v>698</v>
      </c>
    </row>
    <row r="23" spans="1:4">
      <c r="A23" s="3" t="s">
        <v>68</v>
      </c>
      <c r="B23" s="2" t="s">
        <v>9</v>
      </c>
      <c r="C23" s="3" t="s">
        <v>116</v>
      </c>
      <c r="D23" s="2" t="s">
        <v>699</v>
      </c>
    </row>
    <row r="24" spans="1:4">
      <c r="A24" s="3" t="s">
        <v>68</v>
      </c>
      <c r="B24" s="2" t="s">
        <v>9</v>
      </c>
      <c r="C24" s="3" t="s">
        <v>117</v>
      </c>
      <c r="D24" s="2" t="s">
        <v>700</v>
      </c>
    </row>
    <row r="25" spans="1:4">
      <c r="A25" s="3" t="s">
        <v>68</v>
      </c>
      <c r="B25" s="2" t="s">
        <v>9</v>
      </c>
      <c r="C25" s="3" t="s">
        <v>120</v>
      </c>
      <c r="D25" s="2" t="s">
        <v>690</v>
      </c>
    </row>
    <row r="26" spans="1:4">
      <c r="A26" s="3" t="s">
        <v>69</v>
      </c>
      <c r="B26" s="2" t="s">
        <v>38</v>
      </c>
      <c r="C26" s="3" t="s">
        <v>109</v>
      </c>
      <c r="D26" s="2" t="s">
        <v>701</v>
      </c>
    </row>
    <row r="27" spans="1:4">
      <c r="A27" s="3" t="s">
        <v>69</v>
      </c>
      <c r="B27" s="2" t="s">
        <v>38</v>
      </c>
      <c r="C27" s="3" t="s">
        <v>110</v>
      </c>
      <c r="D27" s="2" t="s">
        <v>38</v>
      </c>
    </row>
    <row r="28" spans="1:4">
      <c r="A28" s="3" t="s">
        <v>69</v>
      </c>
      <c r="B28" s="2" t="s">
        <v>38</v>
      </c>
      <c r="C28" s="3" t="s">
        <v>111</v>
      </c>
      <c r="D28" s="2" t="s">
        <v>702</v>
      </c>
    </row>
    <row r="29" spans="1:4">
      <c r="A29" s="3" t="s">
        <v>69</v>
      </c>
      <c r="B29" s="2" t="s">
        <v>38</v>
      </c>
      <c r="C29" s="3" t="s">
        <v>112</v>
      </c>
      <c r="D29" s="2" t="s">
        <v>703</v>
      </c>
    </row>
    <row r="30" spans="1:4">
      <c r="A30" s="3" t="s">
        <v>69</v>
      </c>
      <c r="B30" s="2" t="s">
        <v>38</v>
      </c>
      <c r="C30" s="3" t="s">
        <v>113</v>
      </c>
      <c r="D30" s="2" t="s">
        <v>704</v>
      </c>
    </row>
    <row r="31" spans="1:4">
      <c r="A31" s="3" t="s">
        <v>69</v>
      </c>
      <c r="B31" s="2" t="s">
        <v>38</v>
      </c>
      <c r="C31" s="3" t="s">
        <v>114</v>
      </c>
      <c r="D31" s="2" t="s">
        <v>705</v>
      </c>
    </row>
    <row r="32" spans="1:4">
      <c r="A32" s="3" t="s">
        <v>69</v>
      </c>
      <c r="B32" s="2" t="s">
        <v>38</v>
      </c>
      <c r="C32" s="3" t="s">
        <v>115</v>
      </c>
      <c r="D32" s="2" t="s">
        <v>706</v>
      </c>
    </row>
    <row r="33" spans="1:4">
      <c r="A33" s="3" t="s">
        <v>69</v>
      </c>
      <c r="B33" s="2" t="s">
        <v>38</v>
      </c>
      <c r="C33" s="3" t="s">
        <v>116</v>
      </c>
      <c r="D33" s="2" t="s">
        <v>707</v>
      </c>
    </row>
    <row r="34" spans="1:4">
      <c r="A34" s="3" t="s">
        <v>69</v>
      </c>
      <c r="B34" s="2" t="s">
        <v>38</v>
      </c>
      <c r="C34" s="3" t="s">
        <v>117</v>
      </c>
      <c r="D34" s="2" t="s">
        <v>708</v>
      </c>
    </row>
    <row r="35" spans="1:4">
      <c r="A35" s="3" t="s">
        <v>69</v>
      </c>
      <c r="B35" s="2" t="s">
        <v>38</v>
      </c>
      <c r="C35" s="3" t="s">
        <v>118</v>
      </c>
      <c r="D35" s="2" t="s">
        <v>709</v>
      </c>
    </row>
    <row r="36" spans="1:4">
      <c r="A36" s="3" t="s">
        <v>69</v>
      </c>
      <c r="B36" s="2" t="s">
        <v>38</v>
      </c>
      <c r="C36" s="3" t="s">
        <v>119</v>
      </c>
      <c r="D36" s="2" t="s">
        <v>710</v>
      </c>
    </row>
    <row r="37" spans="1:4">
      <c r="A37" s="3" t="s">
        <v>69</v>
      </c>
      <c r="B37" s="2" t="s">
        <v>38</v>
      </c>
      <c r="C37" s="3" t="s">
        <v>120</v>
      </c>
      <c r="D37" s="2" t="s">
        <v>690</v>
      </c>
    </row>
    <row r="38" spans="1:4">
      <c r="A38" s="3" t="s">
        <v>70</v>
      </c>
      <c r="B38" s="2" t="s">
        <v>10</v>
      </c>
      <c r="C38" s="3" t="s">
        <v>109</v>
      </c>
      <c r="D38" s="2" t="s">
        <v>711</v>
      </c>
    </row>
    <row r="39" spans="1:4">
      <c r="A39" s="3" t="s">
        <v>70</v>
      </c>
      <c r="B39" s="2" t="s">
        <v>10</v>
      </c>
      <c r="C39" s="3" t="s">
        <v>110</v>
      </c>
      <c r="D39" s="2" t="s">
        <v>712</v>
      </c>
    </row>
    <row r="40" spans="1:4">
      <c r="A40" s="3" t="s">
        <v>70</v>
      </c>
      <c r="B40" s="2" t="s">
        <v>10</v>
      </c>
      <c r="C40" s="3" t="s">
        <v>111</v>
      </c>
      <c r="D40" s="2" t="s">
        <v>713</v>
      </c>
    </row>
    <row r="41" spans="1:4">
      <c r="A41" s="3" t="s">
        <v>70</v>
      </c>
      <c r="B41" s="2" t="s">
        <v>10</v>
      </c>
      <c r="C41" s="3" t="s">
        <v>112</v>
      </c>
      <c r="D41" s="2" t="s">
        <v>714</v>
      </c>
    </row>
    <row r="42" spans="1:4">
      <c r="A42" s="3" t="s">
        <v>70</v>
      </c>
      <c r="B42" s="2" t="s">
        <v>10</v>
      </c>
      <c r="C42" s="3" t="s">
        <v>113</v>
      </c>
      <c r="D42" s="2" t="s">
        <v>715</v>
      </c>
    </row>
    <row r="43" spans="1:4">
      <c r="A43" s="3" t="s">
        <v>70</v>
      </c>
      <c r="B43" s="2" t="s">
        <v>10</v>
      </c>
      <c r="C43" s="3" t="s">
        <v>114</v>
      </c>
      <c r="D43" s="2" t="s">
        <v>716</v>
      </c>
    </row>
    <row r="44" spans="1:4">
      <c r="A44" s="3" t="s">
        <v>70</v>
      </c>
      <c r="B44" s="2" t="s">
        <v>10</v>
      </c>
      <c r="C44" s="3" t="s">
        <v>115</v>
      </c>
      <c r="D44" s="2" t="s">
        <v>717</v>
      </c>
    </row>
    <row r="45" spans="1:4">
      <c r="A45" s="3" t="s">
        <v>70</v>
      </c>
      <c r="B45" s="2" t="s">
        <v>10</v>
      </c>
      <c r="C45" s="3" t="s">
        <v>116</v>
      </c>
      <c r="D45" s="2" t="s">
        <v>718</v>
      </c>
    </row>
    <row r="46" spans="1:4">
      <c r="A46" s="3" t="s">
        <v>70</v>
      </c>
      <c r="B46" s="2" t="s">
        <v>10</v>
      </c>
      <c r="C46" s="3" t="s">
        <v>117</v>
      </c>
      <c r="D46" s="2" t="s">
        <v>719</v>
      </c>
    </row>
    <row r="47" spans="1:4">
      <c r="A47" s="3" t="s">
        <v>70</v>
      </c>
      <c r="B47" s="2" t="s">
        <v>10</v>
      </c>
      <c r="C47" s="3" t="s">
        <v>118</v>
      </c>
      <c r="D47" s="2" t="s">
        <v>720</v>
      </c>
    </row>
    <row r="48" spans="1:4">
      <c r="A48" s="3" t="s">
        <v>70</v>
      </c>
      <c r="B48" s="2" t="s">
        <v>10</v>
      </c>
      <c r="C48" s="3" t="s">
        <v>119</v>
      </c>
      <c r="D48" s="2" t="s">
        <v>721</v>
      </c>
    </row>
    <row r="49" spans="1:4">
      <c r="A49" s="3" t="s">
        <v>70</v>
      </c>
      <c r="B49" s="2" t="s">
        <v>10</v>
      </c>
      <c r="C49" s="3" t="s">
        <v>121</v>
      </c>
      <c r="D49" s="2" t="s">
        <v>17</v>
      </c>
    </row>
    <row r="50" spans="1:4">
      <c r="A50" s="3" t="s">
        <v>70</v>
      </c>
      <c r="B50" s="2" t="s">
        <v>10</v>
      </c>
      <c r="C50" s="3" t="s">
        <v>122</v>
      </c>
      <c r="D50" s="2" t="s">
        <v>18</v>
      </c>
    </row>
    <row r="51" spans="1:4">
      <c r="A51" s="3" t="s">
        <v>70</v>
      </c>
      <c r="B51" s="2" t="s">
        <v>10</v>
      </c>
      <c r="C51" s="3" t="s">
        <v>123</v>
      </c>
      <c r="D51" s="2" t="s">
        <v>722</v>
      </c>
    </row>
    <row r="52" spans="1:4">
      <c r="A52" s="3" t="s">
        <v>70</v>
      </c>
      <c r="B52" s="2" t="s">
        <v>10</v>
      </c>
      <c r="C52" s="3" t="s">
        <v>124</v>
      </c>
      <c r="D52" s="2" t="s">
        <v>723</v>
      </c>
    </row>
    <row r="53" spans="1:4">
      <c r="A53" s="3" t="s">
        <v>70</v>
      </c>
      <c r="B53" s="2" t="s">
        <v>10</v>
      </c>
      <c r="C53" s="3" t="s">
        <v>125</v>
      </c>
      <c r="D53" s="2" t="s">
        <v>724</v>
      </c>
    </row>
    <row r="54" spans="1:4">
      <c r="A54" s="3" t="s">
        <v>70</v>
      </c>
      <c r="B54" s="2" t="s">
        <v>10</v>
      </c>
      <c r="C54" s="3" t="s">
        <v>126</v>
      </c>
      <c r="D54" s="2" t="s">
        <v>725</v>
      </c>
    </row>
    <row r="55" spans="1:4">
      <c r="A55" s="3" t="s">
        <v>70</v>
      </c>
      <c r="B55" s="2" t="s">
        <v>10</v>
      </c>
      <c r="C55" s="3" t="s">
        <v>127</v>
      </c>
      <c r="D55" s="2" t="s">
        <v>726</v>
      </c>
    </row>
    <row r="56" spans="1:4">
      <c r="A56" s="3" t="s">
        <v>70</v>
      </c>
      <c r="B56" s="2" t="s">
        <v>10</v>
      </c>
      <c r="C56" s="3" t="s">
        <v>128</v>
      </c>
      <c r="D56" s="2" t="s">
        <v>22</v>
      </c>
    </row>
    <row r="57" spans="1:4">
      <c r="A57" s="3" t="s">
        <v>70</v>
      </c>
      <c r="B57" s="2" t="s">
        <v>10</v>
      </c>
      <c r="C57" s="3" t="s">
        <v>129</v>
      </c>
      <c r="D57" s="2" t="s">
        <v>727</v>
      </c>
    </row>
    <row r="58" spans="1:4">
      <c r="A58" s="3" t="s">
        <v>70</v>
      </c>
      <c r="B58" s="2" t="s">
        <v>10</v>
      </c>
      <c r="C58" s="3" t="s">
        <v>130</v>
      </c>
      <c r="D58" s="2" t="s">
        <v>728</v>
      </c>
    </row>
    <row r="59" spans="1:4">
      <c r="A59" s="3" t="s">
        <v>70</v>
      </c>
      <c r="B59" s="2" t="s">
        <v>10</v>
      </c>
      <c r="C59" s="3" t="s">
        <v>131</v>
      </c>
      <c r="D59" s="2" t="s">
        <v>729</v>
      </c>
    </row>
    <row r="60" spans="1:4">
      <c r="A60" s="3" t="s">
        <v>70</v>
      </c>
      <c r="B60" s="2" t="s">
        <v>10</v>
      </c>
      <c r="C60" s="3" t="s">
        <v>132</v>
      </c>
      <c r="D60" s="2" t="s">
        <v>730</v>
      </c>
    </row>
    <row r="61" spans="1:4">
      <c r="A61" s="3" t="s">
        <v>70</v>
      </c>
      <c r="B61" s="2" t="s">
        <v>10</v>
      </c>
      <c r="C61" s="3" t="s">
        <v>133</v>
      </c>
      <c r="D61" s="2" t="s">
        <v>731</v>
      </c>
    </row>
    <row r="62" spans="1:4">
      <c r="A62" s="3" t="s">
        <v>70</v>
      </c>
      <c r="B62" s="2" t="s">
        <v>10</v>
      </c>
      <c r="C62" s="3" t="s">
        <v>134</v>
      </c>
      <c r="D62" s="2" t="s">
        <v>732</v>
      </c>
    </row>
    <row r="63" spans="1:4">
      <c r="A63" s="3" t="s">
        <v>70</v>
      </c>
      <c r="B63" s="2" t="s">
        <v>10</v>
      </c>
      <c r="C63" s="3" t="s">
        <v>135</v>
      </c>
      <c r="D63" s="2" t="s">
        <v>733</v>
      </c>
    </row>
    <row r="64" spans="1:4">
      <c r="A64" s="3" t="s">
        <v>70</v>
      </c>
      <c r="B64" s="2" t="s">
        <v>10</v>
      </c>
      <c r="C64" s="3" t="s">
        <v>136</v>
      </c>
      <c r="D64" s="2" t="s">
        <v>734</v>
      </c>
    </row>
    <row r="65" spans="1:4">
      <c r="A65" s="3" t="s">
        <v>70</v>
      </c>
      <c r="B65" s="2" t="s">
        <v>10</v>
      </c>
      <c r="C65" s="3" t="s">
        <v>137</v>
      </c>
      <c r="D65" s="2" t="s">
        <v>735</v>
      </c>
    </row>
    <row r="66" spans="1:4">
      <c r="A66" s="3" t="s">
        <v>70</v>
      </c>
      <c r="B66" s="2" t="s">
        <v>10</v>
      </c>
      <c r="C66" s="3" t="s">
        <v>138</v>
      </c>
      <c r="D66" s="2" t="s">
        <v>736</v>
      </c>
    </row>
    <row r="67" spans="1:4">
      <c r="A67" s="3" t="s">
        <v>70</v>
      </c>
      <c r="B67" s="2" t="s">
        <v>10</v>
      </c>
      <c r="C67" s="3" t="s">
        <v>139</v>
      </c>
      <c r="D67" s="2" t="s">
        <v>737</v>
      </c>
    </row>
    <row r="68" spans="1:4">
      <c r="A68" s="3" t="s">
        <v>70</v>
      </c>
      <c r="B68" s="2" t="s">
        <v>10</v>
      </c>
      <c r="C68" s="3" t="s">
        <v>140</v>
      </c>
      <c r="D68" s="2" t="s">
        <v>738</v>
      </c>
    </row>
    <row r="69" spans="1:4">
      <c r="A69" s="3" t="s">
        <v>70</v>
      </c>
      <c r="B69" s="2" t="s">
        <v>10</v>
      </c>
      <c r="C69" s="3" t="s">
        <v>141</v>
      </c>
      <c r="D69" s="2" t="s">
        <v>739</v>
      </c>
    </row>
    <row r="70" spans="1:4">
      <c r="A70" s="3" t="s">
        <v>70</v>
      </c>
      <c r="B70" s="2" t="s">
        <v>10</v>
      </c>
      <c r="C70" s="3" t="s">
        <v>142</v>
      </c>
      <c r="D70" s="2" t="s">
        <v>740</v>
      </c>
    </row>
    <row r="71" spans="1:4">
      <c r="A71" s="3" t="s">
        <v>70</v>
      </c>
      <c r="B71" s="2" t="s">
        <v>10</v>
      </c>
      <c r="C71" s="3" t="s">
        <v>143</v>
      </c>
      <c r="D71" s="2" t="s">
        <v>741</v>
      </c>
    </row>
    <row r="72" spans="1:4">
      <c r="A72" s="3" t="s">
        <v>70</v>
      </c>
      <c r="B72" s="2" t="s">
        <v>10</v>
      </c>
      <c r="C72" s="3" t="s">
        <v>144</v>
      </c>
      <c r="D72" s="2" t="s">
        <v>742</v>
      </c>
    </row>
    <row r="73" spans="1:4">
      <c r="A73" s="3" t="s">
        <v>70</v>
      </c>
      <c r="B73" s="2" t="s">
        <v>10</v>
      </c>
      <c r="C73" s="3" t="s">
        <v>145</v>
      </c>
      <c r="D73" s="2" t="s">
        <v>743</v>
      </c>
    </row>
    <row r="74" spans="1:4">
      <c r="A74" s="3" t="s">
        <v>70</v>
      </c>
      <c r="B74" s="2" t="s">
        <v>10</v>
      </c>
      <c r="C74" s="3" t="s">
        <v>146</v>
      </c>
      <c r="D74" s="2" t="s">
        <v>744</v>
      </c>
    </row>
    <row r="75" spans="1:4">
      <c r="A75" s="3" t="s">
        <v>70</v>
      </c>
      <c r="B75" s="2" t="s">
        <v>10</v>
      </c>
      <c r="C75" s="3" t="s">
        <v>147</v>
      </c>
      <c r="D75" s="2" t="s">
        <v>745</v>
      </c>
    </row>
    <row r="76" spans="1:4">
      <c r="A76" s="3" t="s">
        <v>70</v>
      </c>
      <c r="B76" s="2" t="s">
        <v>10</v>
      </c>
      <c r="C76" s="3" t="s">
        <v>120</v>
      </c>
      <c r="D76" s="2" t="s">
        <v>690</v>
      </c>
    </row>
    <row r="77" spans="1:4">
      <c r="A77" s="3" t="s">
        <v>71</v>
      </c>
      <c r="B77" s="2" t="s">
        <v>11</v>
      </c>
      <c r="C77" s="3" t="s">
        <v>109</v>
      </c>
      <c r="D77" s="2" t="s">
        <v>746</v>
      </c>
    </row>
    <row r="78" spans="1:4">
      <c r="A78" s="3" t="s">
        <v>71</v>
      </c>
      <c r="B78" s="2" t="s">
        <v>11</v>
      </c>
      <c r="C78" s="3" t="s">
        <v>110</v>
      </c>
      <c r="D78" s="2" t="s">
        <v>11</v>
      </c>
    </row>
    <row r="79" spans="1:4">
      <c r="A79" s="3" t="s">
        <v>71</v>
      </c>
      <c r="B79" s="2" t="s">
        <v>11</v>
      </c>
      <c r="C79" s="3" t="s">
        <v>111</v>
      </c>
      <c r="D79" s="2" t="s">
        <v>747</v>
      </c>
    </row>
    <row r="80" spans="1:4">
      <c r="A80" s="3" t="s">
        <v>71</v>
      </c>
      <c r="B80" s="2" t="s">
        <v>11</v>
      </c>
      <c r="C80" s="3" t="s">
        <v>112</v>
      </c>
      <c r="D80" s="2" t="s">
        <v>748</v>
      </c>
    </row>
    <row r="81" spans="1:4">
      <c r="A81" s="3" t="s">
        <v>71</v>
      </c>
      <c r="B81" s="2" t="s">
        <v>11</v>
      </c>
      <c r="C81" s="3" t="s">
        <v>113</v>
      </c>
      <c r="D81" s="2" t="s">
        <v>749</v>
      </c>
    </row>
    <row r="82" spans="1:4">
      <c r="A82" s="3" t="s">
        <v>71</v>
      </c>
      <c r="B82" s="2" t="s">
        <v>11</v>
      </c>
      <c r="C82" s="3" t="s">
        <v>114</v>
      </c>
      <c r="D82" s="2" t="s">
        <v>750</v>
      </c>
    </row>
    <row r="83" spans="1:4">
      <c r="A83" s="3" t="s">
        <v>71</v>
      </c>
      <c r="B83" s="2" t="s">
        <v>11</v>
      </c>
      <c r="C83" s="3" t="s">
        <v>115</v>
      </c>
      <c r="D83" s="2" t="s">
        <v>751</v>
      </c>
    </row>
    <row r="84" spans="1:4">
      <c r="A84" s="3" t="s">
        <v>71</v>
      </c>
      <c r="B84" s="2" t="s">
        <v>11</v>
      </c>
      <c r="C84" s="3" t="s">
        <v>116</v>
      </c>
      <c r="D84" s="2" t="s">
        <v>752</v>
      </c>
    </row>
    <row r="85" spans="1:4">
      <c r="A85" s="3" t="s">
        <v>71</v>
      </c>
      <c r="B85" s="2" t="s">
        <v>11</v>
      </c>
      <c r="C85" s="3" t="s">
        <v>117</v>
      </c>
      <c r="D85" s="2" t="s">
        <v>753</v>
      </c>
    </row>
    <row r="86" spans="1:4">
      <c r="A86" s="3" t="s">
        <v>71</v>
      </c>
      <c r="B86" s="2" t="s">
        <v>11</v>
      </c>
      <c r="C86" s="3" t="s">
        <v>118</v>
      </c>
      <c r="D86" s="2" t="s">
        <v>754</v>
      </c>
    </row>
    <row r="87" spans="1:4">
      <c r="A87" s="3" t="s">
        <v>71</v>
      </c>
      <c r="B87" s="2" t="s">
        <v>11</v>
      </c>
      <c r="C87" s="3" t="s">
        <v>120</v>
      </c>
      <c r="D87" s="2" t="s">
        <v>690</v>
      </c>
    </row>
    <row r="88" spans="1:4">
      <c r="A88" s="3" t="s">
        <v>72</v>
      </c>
      <c r="B88" s="2" t="s">
        <v>12</v>
      </c>
      <c r="C88" s="3" t="s">
        <v>109</v>
      </c>
      <c r="D88" s="2" t="s">
        <v>755</v>
      </c>
    </row>
    <row r="89" spans="1:4">
      <c r="A89" s="3" t="s">
        <v>72</v>
      </c>
      <c r="B89" s="2" t="s">
        <v>12</v>
      </c>
      <c r="C89" s="3" t="s">
        <v>110</v>
      </c>
      <c r="D89" s="2" t="s">
        <v>756</v>
      </c>
    </row>
    <row r="90" spans="1:4">
      <c r="A90" s="3" t="s">
        <v>72</v>
      </c>
      <c r="B90" s="2" t="s">
        <v>12</v>
      </c>
      <c r="C90" s="3" t="s">
        <v>111</v>
      </c>
      <c r="D90" s="2" t="s">
        <v>757</v>
      </c>
    </row>
    <row r="91" spans="1:4">
      <c r="A91" s="3" t="s">
        <v>72</v>
      </c>
      <c r="B91" s="2" t="s">
        <v>12</v>
      </c>
      <c r="C91" s="3" t="s">
        <v>112</v>
      </c>
      <c r="D91" s="2" t="s">
        <v>758</v>
      </c>
    </row>
    <row r="92" spans="1:4">
      <c r="A92" s="3" t="s">
        <v>72</v>
      </c>
      <c r="B92" s="2" t="s">
        <v>12</v>
      </c>
      <c r="C92" s="3" t="s">
        <v>113</v>
      </c>
      <c r="D92" s="2" t="s">
        <v>759</v>
      </c>
    </row>
    <row r="93" spans="1:4">
      <c r="A93" s="3" t="s">
        <v>72</v>
      </c>
      <c r="B93" s="2" t="s">
        <v>12</v>
      </c>
      <c r="C93" s="3" t="s">
        <v>114</v>
      </c>
      <c r="D93" s="2" t="s">
        <v>760</v>
      </c>
    </row>
    <row r="94" spans="1:4">
      <c r="A94" s="3" t="s">
        <v>72</v>
      </c>
      <c r="B94" s="2" t="s">
        <v>12</v>
      </c>
      <c r="C94" s="3" t="s">
        <v>115</v>
      </c>
      <c r="D94" s="2" t="s">
        <v>761</v>
      </c>
    </row>
    <row r="95" spans="1:4">
      <c r="A95" s="3" t="s">
        <v>72</v>
      </c>
      <c r="B95" s="2" t="s">
        <v>12</v>
      </c>
      <c r="C95" s="3" t="s">
        <v>116</v>
      </c>
      <c r="D95" s="2" t="s">
        <v>762</v>
      </c>
    </row>
    <row r="96" spans="1:4">
      <c r="A96" s="3" t="s">
        <v>72</v>
      </c>
      <c r="B96" s="2" t="s">
        <v>12</v>
      </c>
      <c r="C96" s="3" t="s">
        <v>117</v>
      </c>
      <c r="D96" s="2" t="s">
        <v>763</v>
      </c>
    </row>
    <row r="97" spans="1:4">
      <c r="A97" s="3" t="s">
        <v>72</v>
      </c>
      <c r="B97" s="2" t="s">
        <v>12</v>
      </c>
      <c r="C97" s="3" t="s">
        <v>118</v>
      </c>
      <c r="D97" s="2" t="s">
        <v>764</v>
      </c>
    </row>
    <row r="98" spans="1:4">
      <c r="A98" s="3" t="s">
        <v>72</v>
      </c>
      <c r="B98" s="2" t="s">
        <v>12</v>
      </c>
      <c r="C98" s="3" t="s">
        <v>119</v>
      </c>
      <c r="D98" s="2" t="s">
        <v>765</v>
      </c>
    </row>
    <row r="99" spans="1:4">
      <c r="A99" s="3" t="s">
        <v>72</v>
      </c>
      <c r="B99" s="2" t="s">
        <v>12</v>
      </c>
      <c r="C99" s="3" t="s">
        <v>121</v>
      </c>
      <c r="D99" s="2" t="s">
        <v>766</v>
      </c>
    </row>
    <row r="100" spans="1:4">
      <c r="A100" s="3" t="s">
        <v>72</v>
      </c>
      <c r="B100" s="2" t="s">
        <v>12</v>
      </c>
      <c r="C100" s="3" t="s">
        <v>122</v>
      </c>
      <c r="D100" s="2" t="s">
        <v>767</v>
      </c>
    </row>
    <row r="101" spans="1:4">
      <c r="A101" s="3" t="s">
        <v>72</v>
      </c>
      <c r="B101" s="2" t="s">
        <v>12</v>
      </c>
      <c r="C101" s="3" t="s">
        <v>123</v>
      </c>
      <c r="D101" s="2" t="s">
        <v>768</v>
      </c>
    </row>
    <row r="102" spans="1:4">
      <c r="A102" s="3" t="s">
        <v>72</v>
      </c>
      <c r="B102" s="2" t="s">
        <v>12</v>
      </c>
      <c r="C102" s="3" t="s">
        <v>124</v>
      </c>
      <c r="D102" s="2" t="s">
        <v>769</v>
      </c>
    </row>
    <row r="103" spans="1:4">
      <c r="A103" s="3" t="s">
        <v>72</v>
      </c>
      <c r="B103" s="2" t="s">
        <v>12</v>
      </c>
      <c r="C103" s="3" t="s">
        <v>125</v>
      </c>
      <c r="D103" s="2" t="s">
        <v>770</v>
      </c>
    </row>
    <row r="104" spans="1:4">
      <c r="A104" s="3" t="s">
        <v>72</v>
      </c>
      <c r="B104" s="2" t="s">
        <v>12</v>
      </c>
      <c r="C104" s="3" t="s">
        <v>126</v>
      </c>
      <c r="D104" s="2" t="s">
        <v>771</v>
      </c>
    </row>
    <row r="105" spans="1:4">
      <c r="A105" s="3" t="s">
        <v>72</v>
      </c>
      <c r="B105" s="2" t="s">
        <v>12</v>
      </c>
      <c r="C105" s="3" t="s">
        <v>127</v>
      </c>
      <c r="D105" s="2" t="s">
        <v>772</v>
      </c>
    </row>
    <row r="106" spans="1:4">
      <c r="A106" s="3" t="s">
        <v>72</v>
      </c>
      <c r="B106" s="2" t="s">
        <v>12</v>
      </c>
      <c r="C106" s="3" t="s">
        <v>128</v>
      </c>
      <c r="D106" s="2" t="s">
        <v>773</v>
      </c>
    </row>
    <row r="107" spans="1:4">
      <c r="A107" s="3" t="s">
        <v>72</v>
      </c>
      <c r="B107" s="2" t="s">
        <v>12</v>
      </c>
      <c r="C107" s="3" t="s">
        <v>129</v>
      </c>
      <c r="D107" s="2" t="s">
        <v>774</v>
      </c>
    </row>
    <row r="108" spans="1:4">
      <c r="A108" s="3" t="s">
        <v>72</v>
      </c>
      <c r="B108" s="2" t="s">
        <v>12</v>
      </c>
      <c r="C108" s="3" t="s">
        <v>130</v>
      </c>
      <c r="D108" s="2" t="s">
        <v>775</v>
      </c>
    </row>
    <row r="109" spans="1:4">
      <c r="A109" s="3" t="s">
        <v>72</v>
      </c>
      <c r="B109" s="2" t="s">
        <v>12</v>
      </c>
      <c r="C109" s="3" t="s">
        <v>131</v>
      </c>
      <c r="D109" s="2" t="s">
        <v>776</v>
      </c>
    </row>
    <row r="110" spans="1:4">
      <c r="A110" s="3" t="s">
        <v>72</v>
      </c>
      <c r="B110" s="2" t="s">
        <v>12</v>
      </c>
      <c r="C110" s="3" t="s">
        <v>132</v>
      </c>
      <c r="D110" s="2" t="s">
        <v>777</v>
      </c>
    </row>
    <row r="111" spans="1:4">
      <c r="A111" s="3" t="s">
        <v>72</v>
      </c>
      <c r="B111" s="2" t="s">
        <v>12</v>
      </c>
      <c r="C111" s="3" t="s">
        <v>133</v>
      </c>
      <c r="D111" s="2" t="s">
        <v>778</v>
      </c>
    </row>
    <row r="112" spans="1:4">
      <c r="A112" s="3" t="s">
        <v>72</v>
      </c>
      <c r="B112" s="2" t="s">
        <v>12</v>
      </c>
      <c r="C112" s="3" t="s">
        <v>134</v>
      </c>
      <c r="D112" s="2" t="s">
        <v>779</v>
      </c>
    </row>
    <row r="113" spans="1:4">
      <c r="A113" s="3" t="s">
        <v>72</v>
      </c>
      <c r="B113" s="2" t="s">
        <v>12</v>
      </c>
      <c r="C113" s="3" t="s">
        <v>135</v>
      </c>
      <c r="D113" s="2" t="s">
        <v>780</v>
      </c>
    </row>
    <row r="114" spans="1:4">
      <c r="A114" s="3" t="s">
        <v>72</v>
      </c>
      <c r="B114" s="2" t="s">
        <v>12</v>
      </c>
      <c r="C114" s="3" t="s">
        <v>136</v>
      </c>
      <c r="D114" s="2" t="s">
        <v>781</v>
      </c>
    </row>
    <row r="115" spans="1:4">
      <c r="A115" s="3" t="s">
        <v>72</v>
      </c>
      <c r="B115" s="2" t="s">
        <v>12</v>
      </c>
      <c r="C115" s="3" t="s">
        <v>137</v>
      </c>
      <c r="D115" s="2" t="s">
        <v>782</v>
      </c>
    </row>
    <row r="116" spans="1:4">
      <c r="A116" s="3" t="s">
        <v>72</v>
      </c>
      <c r="B116" s="2" t="s">
        <v>12</v>
      </c>
      <c r="C116" s="3" t="s">
        <v>138</v>
      </c>
      <c r="D116" s="2" t="s">
        <v>783</v>
      </c>
    </row>
    <row r="117" spans="1:4">
      <c r="A117" s="3" t="s">
        <v>72</v>
      </c>
      <c r="B117" s="2" t="s">
        <v>12</v>
      </c>
      <c r="C117" s="3" t="s">
        <v>139</v>
      </c>
      <c r="D117" s="2" t="s">
        <v>784</v>
      </c>
    </row>
    <row r="118" spans="1:4">
      <c r="A118" s="3" t="s">
        <v>72</v>
      </c>
      <c r="B118" s="2" t="s">
        <v>12</v>
      </c>
      <c r="C118" s="3" t="s">
        <v>140</v>
      </c>
      <c r="D118" s="2" t="s">
        <v>785</v>
      </c>
    </row>
    <row r="119" spans="1:4">
      <c r="A119" s="3" t="s">
        <v>72</v>
      </c>
      <c r="B119" s="2" t="s">
        <v>12</v>
      </c>
      <c r="C119" s="3" t="s">
        <v>141</v>
      </c>
      <c r="D119" s="2" t="s">
        <v>786</v>
      </c>
    </row>
    <row r="120" spans="1:4">
      <c r="A120" s="3" t="s">
        <v>72</v>
      </c>
      <c r="B120" s="2" t="s">
        <v>12</v>
      </c>
      <c r="C120" s="3" t="s">
        <v>142</v>
      </c>
      <c r="D120" s="2" t="s">
        <v>787</v>
      </c>
    </row>
    <row r="121" spans="1:4">
      <c r="A121" s="3" t="s">
        <v>72</v>
      </c>
      <c r="B121" s="2" t="s">
        <v>12</v>
      </c>
      <c r="C121" s="3" t="s">
        <v>143</v>
      </c>
      <c r="D121" s="2" t="s">
        <v>788</v>
      </c>
    </row>
    <row r="122" spans="1:4">
      <c r="A122" s="3" t="s">
        <v>72</v>
      </c>
      <c r="B122" s="2" t="s">
        <v>12</v>
      </c>
      <c r="C122" s="3" t="s">
        <v>144</v>
      </c>
      <c r="D122" s="2" t="s">
        <v>789</v>
      </c>
    </row>
    <row r="123" spans="1:4">
      <c r="A123" s="3" t="s">
        <v>72</v>
      </c>
      <c r="B123" s="2" t="s">
        <v>12</v>
      </c>
      <c r="C123" s="3" t="s">
        <v>145</v>
      </c>
      <c r="D123" s="2" t="s">
        <v>790</v>
      </c>
    </row>
    <row r="124" spans="1:4">
      <c r="A124" s="3" t="s">
        <v>72</v>
      </c>
      <c r="B124" s="2" t="s">
        <v>12</v>
      </c>
      <c r="C124" s="3" t="s">
        <v>146</v>
      </c>
      <c r="D124" s="2" t="s">
        <v>791</v>
      </c>
    </row>
    <row r="125" spans="1:4">
      <c r="A125" s="3" t="s">
        <v>72</v>
      </c>
      <c r="B125" s="2" t="s">
        <v>12</v>
      </c>
      <c r="C125" s="3" t="s">
        <v>147</v>
      </c>
      <c r="D125" s="2" t="s">
        <v>792</v>
      </c>
    </row>
    <row r="126" spans="1:4">
      <c r="A126" s="3" t="s">
        <v>72</v>
      </c>
      <c r="B126" s="2" t="s">
        <v>12</v>
      </c>
      <c r="C126" s="3" t="s">
        <v>148</v>
      </c>
      <c r="D126" s="2" t="s">
        <v>793</v>
      </c>
    </row>
    <row r="127" spans="1:4">
      <c r="A127" s="3" t="s">
        <v>72</v>
      </c>
      <c r="B127" s="2" t="s">
        <v>12</v>
      </c>
      <c r="C127" s="3" t="s">
        <v>149</v>
      </c>
      <c r="D127" s="2" t="s">
        <v>794</v>
      </c>
    </row>
    <row r="128" spans="1:4">
      <c r="A128" s="3" t="s">
        <v>72</v>
      </c>
      <c r="B128" s="2" t="s">
        <v>12</v>
      </c>
      <c r="C128" s="3" t="s">
        <v>150</v>
      </c>
      <c r="D128" s="2" t="s">
        <v>795</v>
      </c>
    </row>
    <row r="129" spans="1:4">
      <c r="A129" s="3" t="s">
        <v>72</v>
      </c>
      <c r="B129" s="2" t="s">
        <v>12</v>
      </c>
      <c r="C129" s="3" t="s">
        <v>151</v>
      </c>
      <c r="D129" s="2" t="s">
        <v>796</v>
      </c>
    </row>
    <row r="130" spans="1:4">
      <c r="A130" s="3" t="s">
        <v>72</v>
      </c>
      <c r="B130" s="2" t="s">
        <v>12</v>
      </c>
      <c r="C130" s="3" t="s">
        <v>152</v>
      </c>
      <c r="D130" s="2" t="s">
        <v>797</v>
      </c>
    </row>
    <row r="131" spans="1:4">
      <c r="A131" s="3" t="s">
        <v>72</v>
      </c>
      <c r="B131" s="2" t="s">
        <v>12</v>
      </c>
      <c r="C131" s="3" t="s">
        <v>153</v>
      </c>
      <c r="D131" s="2" t="s">
        <v>798</v>
      </c>
    </row>
    <row r="132" spans="1:4">
      <c r="A132" s="3" t="s">
        <v>72</v>
      </c>
      <c r="B132" s="2" t="s">
        <v>12</v>
      </c>
      <c r="C132" s="3" t="s">
        <v>154</v>
      </c>
      <c r="D132" s="2" t="s">
        <v>799</v>
      </c>
    </row>
    <row r="133" spans="1:4">
      <c r="A133" s="3" t="s">
        <v>72</v>
      </c>
      <c r="B133" s="2" t="s">
        <v>12</v>
      </c>
      <c r="C133" s="3" t="s">
        <v>155</v>
      </c>
      <c r="D133" s="2" t="s">
        <v>800</v>
      </c>
    </row>
    <row r="134" spans="1:4">
      <c r="A134" s="3" t="s">
        <v>72</v>
      </c>
      <c r="B134" s="2" t="s">
        <v>12</v>
      </c>
      <c r="C134" s="3" t="s">
        <v>156</v>
      </c>
      <c r="D134" s="2" t="s">
        <v>801</v>
      </c>
    </row>
    <row r="135" spans="1:4">
      <c r="A135" s="3" t="s">
        <v>72</v>
      </c>
      <c r="B135" s="2" t="s">
        <v>12</v>
      </c>
      <c r="C135" s="3" t="s">
        <v>157</v>
      </c>
      <c r="D135" s="2" t="s">
        <v>723</v>
      </c>
    </row>
    <row r="136" spans="1:4">
      <c r="A136" s="3" t="s">
        <v>72</v>
      </c>
      <c r="B136" s="2" t="s">
        <v>12</v>
      </c>
      <c r="C136" s="3" t="s">
        <v>158</v>
      </c>
      <c r="D136" s="2" t="s">
        <v>802</v>
      </c>
    </row>
    <row r="137" spans="1:4">
      <c r="A137" s="3" t="s">
        <v>72</v>
      </c>
      <c r="B137" s="2" t="s">
        <v>12</v>
      </c>
      <c r="C137" s="3" t="s">
        <v>159</v>
      </c>
      <c r="D137" s="2" t="s">
        <v>803</v>
      </c>
    </row>
    <row r="138" spans="1:4">
      <c r="A138" s="3" t="s">
        <v>72</v>
      </c>
      <c r="B138" s="2" t="s">
        <v>12</v>
      </c>
      <c r="C138" s="3" t="s">
        <v>160</v>
      </c>
      <c r="D138" s="2" t="s">
        <v>804</v>
      </c>
    </row>
    <row r="139" spans="1:4">
      <c r="A139" s="3" t="s">
        <v>72</v>
      </c>
      <c r="B139" s="2" t="s">
        <v>12</v>
      </c>
      <c r="C139" s="3" t="s">
        <v>161</v>
      </c>
      <c r="D139" s="2" t="s">
        <v>805</v>
      </c>
    </row>
    <row r="140" spans="1:4">
      <c r="A140" s="3" t="s">
        <v>72</v>
      </c>
      <c r="B140" s="2" t="s">
        <v>12</v>
      </c>
      <c r="C140" s="3" t="s">
        <v>162</v>
      </c>
      <c r="D140" s="2" t="s">
        <v>806</v>
      </c>
    </row>
    <row r="141" spans="1:4">
      <c r="A141" s="3" t="s">
        <v>72</v>
      </c>
      <c r="B141" s="2" t="s">
        <v>12</v>
      </c>
      <c r="C141" s="3" t="s">
        <v>163</v>
      </c>
      <c r="D141" s="2" t="s">
        <v>807</v>
      </c>
    </row>
    <row r="142" spans="1:4">
      <c r="A142" s="3" t="s">
        <v>72</v>
      </c>
      <c r="B142" s="2" t="s">
        <v>12</v>
      </c>
      <c r="C142" s="3" t="s">
        <v>164</v>
      </c>
      <c r="D142" s="2" t="s">
        <v>808</v>
      </c>
    </row>
    <row r="143" spans="1:4">
      <c r="A143" s="3" t="s">
        <v>72</v>
      </c>
      <c r="B143" s="2" t="s">
        <v>12</v>
      </c>
      <c r="C143" s="3" t="s">
        <v>165</v>
      </c>
      <c r="D143" s="2" t="s">
        <v>809</v>
      </c>
    </row>
    <row r="144" spans="1:4">
      <c r="A144" s="3" t="s">
        <v>72</v>
      </c>
      <c r="B144" s="2" t="s">
        <v>12</v>
      </c>
      <c r="C144" s="3" t="s">
        <v>166</v>
      </c>
      <c r="D144" s="2" t="s">
        <v>810</v>
      </c>
    </row>
    <row r="145" spans="1:4">
      <c r="A145" s="3" t="s">
        <v>72</v>
      </c>
      <c r="B145" s="2" t="s">
        <v>12</v>
      </c>
      <c r="C145" s="3" t="s">
        <v>167</v>
      </c>
      <c r="D145" s="2" t="s">
        <v>811</v>
      </c>
    </row>
    <row r="146" spans="1:4">
      <c r="A146" s="3" t="s">
        <v>72</v>
      </c>
      <c r="B146" s="2" t="s">
        <v>12</v>
      </c>
      <c r="C146" s="3" t="s">
        <v>168</v>
      </c>
      <c r="D146" s="2" t="s">
        <v>812</v>
      </c>
    </row>
    <row r="147" spans="1:4">
      <c r="A147" s="3" t="s">
        <v>72</v>
      </c>
      <c r="B147" s="2" t="s">
        <v>12</v>
      </c>
      <c r="C147" s="3" t="s">
        <v>169</v>
      </c>
      <c r="D147" s="2" t="s">
        <v>813</v>
      </c>
    </row>
    <row r="148" spans="1:4">
      <c r="A148" s="3" t="s">
        <v>72</v>
      </c>
      <c r="B148" s="2" t="s">
        <v>12</v>
      </c>
      <c r="C148" s="3" t="s">
        <v>170</v>
      </c>
      <c r="D148" s="2" t="s">
        <v>814</v>
      </c>
    </row>
    <row r="149" spans="1:4">
      <c r="A149" s="3" t="s">
        <v>72</v>
      </c>
      <c r="B149" s="2" t="s">
        <v>12</v>
      </c>
      <c r="C149" s="3" t="s">
        <v>171</v>
      </c>
      <c r="D149" s="2" t="s">
        <v>815</v>
      </c>
    </row>
    <row r="150" spans="1:4">
      <c r="A150" s="3" t="s">
        <v>72</v>
      </c>
      <c r="B150" s="2" t="s">
        <v>12</v>
      </c>
      <c r="C150" s="3" t="s">
        <v>172</v>
      </c>
      <c r="D150" s="2" t="s">
        <v>816</v>
      </c>
    </row>
    <row r="151" spans="1:4">
      <c r="A151" s="3" t="s">
        <v>72</v>
      </c>
      <c r="B151" s="2" t="s">
        <v>12</v>
      </c>
      <c r="C151" s="3" t="s">
        <v>173</v>
      </c>
      <c r="D151" s="2" t="s">
        <v>817</v>
      </c>
    </row>
    <row r="152" spans="1:4">
      <c r="A152" s="3" t="s">
        <v>72</v>
      </c>
      <c r="B152" s="2" t="s">
        <v>12</v>
      </c>
      <c r="C152" s="3" t="s">
        <v>174</v>
      </c>
      <c r="D152" s="2" t="s">
        <v>818</v>
      </c>
    </row>
    <row r="153" spans="1:4">
      <c r="A153" s="3" t="s">
        <v>72</v>
      </c>
      <c r="B153" s="2" t="s">
        <v>12</v>
      </c>
      <c r="C153" s="3" t="s">
        <v>175</v>
      </c>
      <c r="D153" s="2" t="s">
        <v>819</v>
      </c>
    </row>
    <row r="154" spans="1:4">
      <c r="A154" s="3" t="s">
        <v>72</v>
      </c>
      <c r="B154" s="2" t="s">
        <v>12</v>
      </c>
      <c r="C154" s="3" t="s">
        <v>176</v>
      </c>
      <c r="D154" s="2" t="s">
        <v>820</v>
      </c>
    </row>
    <row r="155" spans="1:4">
      <c r="A155" s="3" t="s">
        <v>72</v>
      </c>
      <c r="B155" s="2" t="s">
        <v>12</v>
      </c>
      <c r="C155" s="3" t="s">
        <v>177</v>
      </c>
      <c r="D155" s="2" t="s">
        <v>821</v>
      </c>
    </row>
    <row r="156" spans="1:4">
      <c r="A156" s="3" t="s">
        <v>72</v>
      </c>
      <c r="B156" s="2" t="s">
        <v>12</v>
      </c>
      <c r="C156" s="3" t="s">
        <v>178</v>
      </c>
      <c r="D156" s="2" t="s">
        <v>822</v>
      </c>
    </row>
    <row r="157" spans="1:4">
      <c r="A157" s="3" t="s">
        <v>72</v>
      </c>
      <c r="B157" s="2" t="s">
        <v>12</v>
      </c>
      <c r="C157" s="3" t="s">
        <v>179</v>
      </c>
      <c r="D157" s="2" t="s">
        <v>823</v>
      </c>
    </row>
    <row r="158" spans="1:4">
      <c r="A158" s="3" t="s">
        <v>72</v>
      </c>
      <c r="B158" s="2" t="s">
        <v>12</v>
      </c>
      <c r="C158" s="3" t="s">
        <v>180</v>
      </c>
      <c r="D158" s="2" t="s">
        <v>824</v>
      </c>
    </row>
    <row r="159" spans="1:4">
      <c r="A159" s="3" t="s">
        <v>72</v>
      </c>
      <c r="B159" s="2" t="s">
        <v>12</v>
      </c>
      <c r="C159" s="3" t="s">
        <v>181</v>
      </c>
      <c r="D159" s="2" t="s">
        <v>825</v>
      </c>
    </row>
    <row r="160" spans="1:4">
      <c r="A160" s="3" t="s">
        <v>72</v>
      </c>
      <c r="B160" s="2" t="s">
        <v>12</v>
      </c>
      <c r="C160" s="3" t="s">
        <v>182</v>
      </c>
      <c r="D160" s="2" t="s">
        <v>826</v>
      </c>
    </row>
    <row r="161" spans="1:4">
      <c r="A161" s="3" t="s">
        <v>72</v>
      </c>
      <c r="B161" s="2" t="s">
        <v>12</v>
      </c>
      <c r="C161" s="3" t="s">
        <v>183</v>
      </c>
      <c r="D161" s="2" t="s">
        <v>827</v>
      </c>
    </row>
    <row r="162" spans="1:4">
      <c r="A162" s="3" t="s">
        <v>72</v>
      </c>
      <c r="B162" s="2" t="s">
        <v>12</v>
      </c>
      <c r="C162" s="3" t="s">
        <v>184</v>
      </c>
      <c r="D162" s="2" t="s">
        <v>828</v>
      </c>
    </row>
    <row r="163" spans="1:4">
      <c r="A163" s="3" t="s">
        <v>72</v>
      </c>
      <c r="B163" s="2" t="s">
        <v>12</v>
      </c>
      <c r="C163" s="3" t="s">
        <v>185</v>
      </c>
      <c r="D163" s="2" t="s">
        <v>829</v>
      </c>
    </row>
    <row r="164" spans="1:4">
      <c r="A164" s="3" t="s">
        <v>72</v>
      </c>
      <c r="B164" s="2" t="s">
        <v>12</v>
      </c>
      <c r="C164" s="3" t="s">
        <v>186</v>
      </c>
      <c r="D164" s="2" t="s">
        <v>830</v>
      </c>
    </row>
    <row r="165" spans="1:4">
      <c r="A165" s="3" t="s">
        <v>72</v>
      </c>
      <c r="B165" s="2" t="s">
        <v>12</v>
      </c>
      <c r="C165" s="3" t="s">
        <v>187</v>
      </c>
      <c r="D165" s="2" t="s">
        <v>831</v>
      </c>
    </row>
    <row r="166" spans="1:4">
      <c r="A166" s="3" t="s">
        <v>72</v>
      </c>
      <c r="B166" s="2" t="s">
        <v>12</v>
      </c>
      <c r="C166" s="3" t="s">
        <v>188</v>
      </c>
      <c r="D166" s="2" t="s">
        <v>832</v>
      </c>
    </row>
    <row r="167" spans="1:4">
      <c r="A167" s="3" t="s">
        <v>72</v>
      </c>
      <c r="B167" s="2" t="s">
        <v>12</v>
      </c>
      <c r="C167" s="3" t="s">
        <v>189</v>
      </c>
      <c r="D167" s="2" t="s">
        <v>833</v>
      </c>
    </row>
    <row r="168" spans="1:4">
      <c r="A168" s="3" t="s">
        <v>72</v>
      </c>
      <c r="B168" s="2" t="s">
        <v>12</v>
      </c>
      <c r="C168" s="3" t="s">
        <v>190</v>
      </c>
      <c r="D168" s="2" t="s">
        <v>834</v>
      </c>
    </row>
    <row r="169" spans="1:4">
      <c r="A169" s="3" t="s">
        <v>72</v>
      </c>
      <c r="B169" s="2" t="s">
        <v>12</v>
      </c>
      <c r="C169" s="3" t="s">
        <v>191</v>
      </c>
      <c r="D169" s="2" t="s">
        <v>835</v>
      </c>
    </row>
    <row r="170" spans="1:4">
      <c r="A170" s="3" t="s">
        <v>72</v>
      </c>
      <c r="B170" s="2" t="s">
        <v>12</v>
      </c>
      <c r="C170" s="3" t="s">
        <v>192</v>
      </c>
      <c r="D170" s="2" t="s">
        <v>836</v>
      </c>
    </row>
    <row r="171" spans="1:4">
      <c r="A171" s="3" t="s">
        <v>72</v>
      </c>
      <c r="B171" s="2" t="s">
        <v>12</v>
      </c>
      <c r="C171" s="3" t="s">
        <v>193</v>
      </c>
      <c r="D171" s="2" t="s">
        <v>837</v>
      </c>
    </row>
    <row r="172" spans="1:4">
      <c r="A172" s="3" t="s">
        <v>72</v>
      </c>
      <c r="B172" s="2" t="s">
        <v>12</v>
      </c>
      <c r="C172" s="3" t="s">
        <v>194</v>
      </c>
      <c r="D172" s="2" t="s">
        <v>838</v>
      </c>
    </row>
    <row r="173" spans="1:4">
      <c r="A173" s="3" t="s">
        <v>72</v>
      </c>
      <c r="B173" s="2" t="s">
        <v>12</v>
      </c>
      <c r="C173" s="3" t="s">
        <v>195</v>
      </c>
      <c r="D173" s="2" t="s">
        <v>839</v>
      </c>
    </row>
    <row r="174" spans="1:4">
      <c r="A174" s="3" t="s">
        <v>72</v>
      </c>
      <c r="B174" s="2" t="s">
        <v>12</v>
      </c>
      <c r="C174" s="3" t="s">
        <v>196</v>
      </c>
      <c r="D174" s="2" t="s">
        <v>840</v>
      </c>
    </row>
    <row r="175" spans="1:4">
      <c r="A175" s="3" t="s">
        <v>72</v>
      </c>
      <c r="B175" s="2" t="s">
        <v>12</v>
      </c>
      <c r="C175" s="3" t="s">
        <v>197</v>
      </c>
      <c r="D175" s="2" t="s">
        <v>841</v>
      </c>
    </row>
    <row r="176" spans="1:4">
      <c r="A176" s="3" t="s">
        <v>72</v>
      </c>
      <c r="B176" s="2" t="s">
        <v>12</v>
      </c>
      <c r="C176" s="3" t="s">
        <v>198</v>
      </c>
      <c r="D176" s="2" t="s">
        <v>842</v>
      </c>
    </row>
    <row r="177" spans="1:4">
      <c r="A177" s="3" t="s">
        <v>72</v>
      </c>
      <c r="B177" s="2" t="s">
        <v>12</v>
      </c>
      <c r="C177" s="3" t="s">
        <v>199</v>
      </c>
      <c r="D177" s="2" t="s">
        <v>843</v>
      </c>
    </row>
    <row r="178" spans="1:4">
      <c r="A178" s="3" t="s">
        <v>72</v>
      </c>
      <c r="B178" s="2" t="s">
        <v>12</v>
      </c>
      <c r="C178" s="3" t="s">
        <v>200</v>
      </c>
      <c r="D178" s="2" t="s">
        <v>844</v>
      </c>
    </row>
    <row r="179" spans="1:4">
      <c r="A179" s="3" t="s">
        <v>72</v>
      </c>
      <c r="B179" s="2" t="s">
        <v>12</v>
      </c>
      <c r="C179" s="3" t="s">
        <v>201</v>
      </c>
      <c r="D179" s="2" t="s">
        <v>845</v>
      </c>
    </row>
    <row r="180" spans="1:4">
      <c r="A180" s="3" t="s">
        <v>72</v>
      </c>
      <c r="B180" s="2" t="s">
        <v>12</v>
      </c>
      <c r="C180" s="3" t="s">
        <v>202</v>
      </c>
      <c r="D180" s="2" t="s">
        <v>846</v>
      </c>
    </row>
    <row r="181" spans="1:4">
      <c r="A181" s="3" t="s">
        <v>72</v>
      </c>
      <c r="B181" s="2" t="s">
        <v>12</v>
      </c>
      <c r="C181" s="3" t="s">
        <v>203</v>
      </c>
      <c r="D181" s="2" t="s">
        <v>847</v>
      </c>
    </row>
    <row r="182" spans="1:4">
      <c r="A182" s="3" t="s">
        <v>72</v>
      </c>
      <c r="B182" s="2" t="s">
        <v>12</v>
      </c>
      <c r="C182" s="3" t="s">
        <v>204</v>
      </c>
      <c r="D182" s="2" t="s">
        <v>848</v>
      </c>
    </row>
    <row r="183" spans="1:4">
      <c r="A183" s="3" t="s">
        <v>72</v>
      </c>
      <c r="B183" s="2" t="s">
        <v>12</v>
      </c>
      <c r="C183" s="3" t="s">
        <v>205</v>
      </c>
      <c r="D183" s="2" t="s">
        <v>849</v>
      </c>
    </row>
    <row r="184" spans="1:4">
      <c r="A184" s="3" t="s">
        <v>72</v>
      </c>
      <c r="B184" s="2" t="s">
        <v>12</v>
      </c>
      <c r="C184" s="3" t="s">
        <v>206</v>
      </c>
      <c r="D184" s="2" t="s">
        <v>850</v>
      </c>
    </row>
    <row r="185" spans="1:4">
      <c r="A185" s="3" t="s">
        <v>72</v>
      </c>
      <c r="B185" s="2" t="s">
        <v>12</v>
      </c>
      <c r="C185" s="3" t="s">
        <v>207</v>
      </c>
      <c r="D185" s="2" t="s">
        <v>851</v>
      </c>
    </row>
    <row r="186" spans="1:4">
      <c r="A186" s="3" t="s">
        <v>72</v>
      </c>
      <c r="B186" s="2" t="s">
        <v>12</v>
      </c>
      <c r="C186" s="3" t="s">
        <v>208</v>
      </c>
      <c r="D186" s="2" t="s">
        <v>852</v>
      </c>
    </row>
    <row r="187" spans="1:4">
      <c r="A187" s="3" t="s">
        <v>72</v>
      </c>
      <c r="B187" s="2" t="s">
        <v>12</v>
      </c>
      <c r="C187" s="3" t="s">
        <v>209</v>
      </c>
      <c r="D187" s="2" t="s">
        <v>853</v>
      </c>
    </row>
    <row r="188" spans="1:4">
      <c r="A188" s="3" t="s">
        <v>72</v>
      </c>
      <c r="B188" s="2" t="s">
        <v>12</v>
      </c>
      <c r="C188" s="3" t="s">
        <v>210</v>
      </c>
      <c r="D188" s="2" t="s">
        <v>854</v>
      </c>
    </row>
    <row r="189" spans="1:4">
      <c r="A189" s="3" t="s">
        <v>72</v>
      </c>
      <c r="B189" s="2" t="s">
        <v>12</v>
      </c>
      <c r="C189" s="3" t="s">
        <v>211</v>
      </c>
      <c r="D189" s="2" t="s">
        <v>855</v>
      </c>
    </row>
    <row r="190" spans="1:4">
      <c r="A190" s="3" t="s">
        <v>72</v>
      </c>
      <c r="B190" s="2" t="s">
        <v>12</v>
      </c>
      <c r="C190" s="3" t="s">
        <v>212</v>
      </c>
      <c r="D190" s="2" t="s">
        <v>856</v>
      </c>
    </row>
    <row r="191" spans="1:4">
      <c r="A191" s="3" t="s">
        <v>72</v>
      </c>
      <c r="B191" s="2" t="s">
        <v>12</v>
      </c>
      <c r="C191" s="3" t="s">
        <v>213</v>
      </c>
      <c r="D191" s="2" t="s">
        <v>857</v>
      </c>
    </row>
    <row r="192" spans="1:4">
      <c r="A192" s="3" t="s">
        <v>72</v>
      </c>
      <c r="B192" s="2" t="s">
        <v>12</v>
      </c>
      <c r="C192" s="3" t="s">
        <v>214</v>
      </c>
      <c r="D192" s="2" t="s">
        <v>858</v>
      </c>
    </row>
    <row r="193" spans="1:4">
      <c r="A193" s="3" t="s">
        <v>72</v>
      </c>
      <c r="B193" s="2" t="s">
        <v>12</v>
      </c>
      <c r="C193" s="3" t="s">
        <v>215</v>
      </c>
      <c r="D193" s="2" t="s">
        <v>859</v>
      </c>
    </row>
    <row r="194" spans="1:4">
      <c r="A194" s="3" t="s">
        <v>72</v>
      </c>
      <c r="B194" s="2" t="s">
        <v>12</v>
      </c>
      <c r="C194" s="3" t="s">
        <v>216</v>
      </c>
      <c r="D194" s="2" t="s">
        <v>860</v>
      </c>
    </row>
    <row r="195" spans="1:4">
      <c r="A195" s="3" t="s">
        <v>72</v>
      </c>
      <c r="B195" s="2" t="s">
        <v>12</v>
      </c>
      <c r="C195" s="3" t="s">
        <v>217</v>
      </c>
      <c r="D195" s="2" t="s">
        <v>861</v>
      </c>
    </row>
    <row r="196" spans="1:4">
      <c r="A196" s="3" t="s">
        <v>72</v>
      </c>
      <c r="B196" s="2" t="s">
        <v>12</v>
      </c>
      <c r="C196" s="3" t="s">
        <v>218</v>
      </c>
      <c r="D196" s="2" t="s">
        <v>862</v>
      </c>
    </row>
    <row r="197" spans="1:4">
      <c r="A197" s="3" t="s">
        <v>72</v>
      </c>
      <c r="B197" s="2" t="s">
        <v>12</v>
      </c>
      <c r="C197" s="3" t="s">
        <v>219</v>
      </c>
      <c r="D197" s="2" t="s">
        <v>863</v>
      </c>
    </row>
    <row r="198" spans="1:4">
      <c r="A198" s="3" t="s">
        <v>72</v>
      </c>
      <c r="B198" s="2" t="s">
        <v>12</v>
      </c>
      <c r="C198" s="3" t="s">
        <v>220</v>
      </c>
      <c r="D198" s="2" t="s">
        <v>864</v>
      </c>
    </row>
    <row r="199" spans="1:4">
      <c r="A199" s="3" t="s">
        <v>72</v>
      </c>
      <c r="B199" s="2" t="s">
        <v>12</v>
      </c>
      <c r="C199" s="3" t="s">
        <v>221</v>
      </c>
      <c r="D199" s="2" t="s">
        <v>865</v>
      </c>
    </row>
    <row r="200" spans="1:4">
      <c r="A200" s="3" t="s">
        <v>72</v>
      </c>
      <c r="B200" s="2" t="s">
        <v>12</v>
      </c>
      <c r="C200" s="3" t="s">
        <v>222</v>
      </c>
      <c r="D200" s="2" t="s">
        <v>866</v>
      </c>
    </row>
    <row r="201" spans="1:4">
      <c r="A201" s="3" t="s">
        <v>72</v>
      </c>
      <c r="B201" s="2" t="s">
        <v>12</v>
      </c>
      <c r="C201" s="3" t="s">
        <v>223</v>
      </c>
      <c r="D201" s="2" t="s">
        <v>867</v>
      </c>
    </row>
    <row r="202" spans="1:4">
      <c r="A202" s="3" t="s">
        <v>72</v>
      </c>
      <c r="B202" s="2" t="s">
        <v>12</v>
      </c>
      <c r="C202" s="3" t="s">
        <v>224</v>
      </c>
      <c r="D202" s="2" t="s">
        <v>868</v>
      </c>
    </row>
    <row r="203" spans="1:4">
      <c r="A203" s="3" t="s">
        <v>72</v>
      </c>
      <c r="B203" s="2" t="s">
        <v>12</v>
      </c>
      <c r="C203" s="3" t="s">
        <v>225</v>
      </c>
      <c r="D203" s="2" t="s">
        <v>869</v>
      </c>
    </row>
    <row r="204" spans="1:4">
      <c r="A204" s="3" t="s">
        <v>72</v>
      </c>
      <c r="B204" s="2" t="s">
        <v>12</v>
      </c>
      <c r="C204" s="3" t="s">
        <v>226</v>
      </c>
      <c r="D204" s="2" t="s">
        <v>870</v>
      </c>
    </row>
    <row r="205" spans="1:4">
      <c r="A205" s="3" t="s">
        <v>72</v>
      </c>
      <c r="B205" s="2" t="s">
        <v>12</v>
      </c>
      <c r="C205" s="3" t="s">
        <v>227</v>
      </c>
      <c r="D205" s="2" t="s">
        <v>871</v>
      </c>
    </row>
    <row r="206" spans="1:4">
      <c r="A206" s="3" t="s">
        <v>72</v>
      </c>
      <c r="B206" s="2" t="s">
        <v>12</v>
      </c>
      <c r="C206" s="3" t="s">
        <v>228</v>
      </c>
      <c r="D206" s="2" t="s">
        <v>872</v>
      </c>
    </row>
    <row r="207" spans="1:4">
      <c r="A207" s="3" t="s">
        <v>72</v>
      </c>
      <c r="B207" s="2" t="s">
        <v>12</v>
      </c>
      <c r="C207" s="3" t="s">
        <v>229</v>
      </c>
      <c r="D207" s="2" t="s">
        <v>873</v>
      </c>
    </row>
    <row r="208" spans="1:4">
      <c r="A208" s="3" t="s">
        <v>72</v>
      </c>
      <c r="B208" s="2" t="s">
        <v>12</v>
      </c>
      <c r="C208" s="3" t="s">
        <v>230</v>
      </c>
      <c r="D208" s="2" t="s">
        <v>874</v>
      </c>
    </row>
    <row r="209" spans="1:4">
      <c r="A209" s="3" t="s">
        <v>72</v>
      </c>
      <c r="B209" s="2" t="s">
        <v>12</v>
      </c>
      <c r="C209" s="3" t="s">
        <v>231</v>
      </c>
      <c r="D209" s="2" t="s">
        <v>875</v>
      </c>
    </row>
    <row r="210" spans="1:4">
      <c r="A210" s="3" t="s">
        <v>72</v>
      </c>
      <c r="B210" s="2" t="s">
        <v>12</v>
      </c>
      <c r="C210" s="3" t="s">
        <v>232</v>
      </c>
      <c r="D210" s="2" t="s">
        <v>876</v>
      </c>
    </row>
    <row r="211" spans="1:4">
      <c r="A211" s="3" t="s">
        <v>72</v>
      </c>
      <c r="B211" s="2" t="s">
        <v>12</v>
      </c>
      <c r="C211" s="3" t="s">
        <v>120</v>
      </c>
      <c r="D211" s="2" t="s">
        <v>690</v>
      </c>
    </row>
    <row r="212" spans="1:4">
      <c r="A212" s="3" t="s">
        <v>73</v>
      </c>
      <c r="B212" s="2" t="s">
        <v>13</v>
      </c>
      <c r="C212" s="3" t="s">
        <v>109</v>
      </c>
      <c r="D212" s="2" t="s">
        <v>877</v>
      </c>
    </row>
    <row r="213" spans="1:4">
      <c r="A213" s="3" t="s">
        <v>73</v>
      </c>
      <c r="B213" s="2" t="s">
        <v>13</v>
      </c>
      <c r="C213" s="3" t="s">
        <v>110</v>
      </c>
      <c r="D213" s="2" t="s">
        <v>865</v>
      </c>
    </row>
    <row r="214" spans="1:4">
      <c r="A214" s="3" t="s">
        <v>73</v>
      </c>
      <c r="B214" s="2" t="s">
        <v>13</v>
      </c>
      <c r="C214" s="3" t="s">
        <v>111</v>
      </c>
      <c r="D214" s="2" t="s">
        <v>713</v>
      </c>
    </row>
    <row r="215" spans="1:4">
      <c r="A215" s="3" t="s">
        <v>73</v>
      </c>
      <c r="B215" s="2" t="s">
        <v>13</v>
      </c>
      <c r="C215" s="3" t="s">
        <v>112</v>
      </c>
      <c r="D215" s="2" t="s">
        <v>878</v>
      </c>
    </row>
    <row r="216" spans="1:4">
      <c r="A216" s="3" t="s">
        <v>73</v>
      </c>
      <c r="B216" s="2" t="s">
        <v>13</v>
      </c>
      <c r="C216" s="3" t="s">
        <v>113</v>
      </c>
      <c r="D216" s="2" t="s">
        <v>879</v>
      </c>
    </row>
    <row r="217" spans="1:4">
      <c r="A217" s="3" t="s">
        <v>73</v>
      </c>
      <c r="B217" s="2" t="s">
        <v>13</v>
      </c>
      <c r="C217" s="3" t="s">
        <v>114</v>
      </c>
      <c r="D217" s="2" t="s">
        <v>880</v>
      </c>
    </row>
    <row r="218" spans="1:4">
      <c r="A218" s="3" t="s">
        <v>73</v>
      </c>
      <c r="B218" s="2" t="s">
        <v>13</v>
      </c>
      <c r="C218" s="3" t="s">
        <v>115</v>
      </c>
      <c r="D218" s="2" t="s">
        <v>881</v>
      </c>
    </row>
    <row r="219" spans="1:4">
      <c r="A219" s="3" t="s">
        <v>73</v>
      </c>
      <c r="B219" s="2" t="s">
        <v>13</v>
      </c>
      <c r="C219" s="3" t="s">
        <v>116</v>
      </c>
      <c r="D219" s="2" t="s">
        <v>882</v>
      </c>
    </row>
    <row r="220" spans="1:4">
      <c r="A220" s="3" t="s">
        <v>73</v>
      </c>
      <c r="B220" s="2" t="s">
        <v>13</v>
      </c>
      <c r="C220" s="3" t="s">
        <v>117</v>
      </c>
      <c r="D220" s="2" t="s">
        <v>883</v>
      </c>
    </row>
    <row r="221" spans="1:4">
      <c r="A221" s="3" t="s">
        <v>73</v>
      </c>
      <c r="B221" s="2" t="s">
        <v>13</v>
      </c>
      <c r="C221" s="3" t="s">
        <v>118</v>
      </c>
      <c r="D221" s="2" t="s">
        <v>884</v>
      </c>
    </row>
    <row r="222" spans="1:4">
      <c r="A222" s="3" t="s">
        <v>73</v>
      </c>
      <c r="B222" s="2" t="s">
        <v>13</v>
      </c>
      <c r="C222" s="3" t="s">
        <v>119</v>
      </c>
      <c r="D222" s="2" t="s">
        <v>885</v>
      </c>
    </row>
    <row r="223" spans="1:4">
      <c r="A223" s="3" t="s">
        <v>73</v>
      </c>
      <c r="B223" s="2" t="s">
        <v>13</v>
      </c>
      <c r="C223" s="3" t="s">
        <v>121</v>
      </c>
      <c r="D223" s="2" t="s">
        <v>886</v>
      </c>
    </row>
    <row r="224" spans="1:4">
      <c r="A224" s="3" t="s">
        <v>73</v>
      </c>
      <c r="B224" s="2" t="s">
        <v>13</v>
      </c>
      <c r="C224" s="3" t="s">
        <v>122</v>
      </c>
      <c r="D224" s="2" t="s">
        <v>887</v>
      </c>
    </row>
    <row r="225" spans="1:4">
      <c r="A225" s="3" t="s">
        <v>73</v>
      </c>
      <c r="B225" s="2" t="s">
        <v>13</v>
      </c>
      <c r="C225" s="3" t="s">
        <v>123</v>
      </c>
      <c r="D225" s="2" t="s">
        <v>888</v>
      </c>
    </row>
    <row r="226" spans="1:4">
      <c r="A226" s="3" t="s">
        <v>73</v>
      </c>
      <c r="B226" s="2" t="s">
        <v>13</v>
      </c>
      <c r="C226" s="3" t="s">
        <v>124</v>
      </c>
      <c r="D226" s="2" t="s">
        <v>889</v>
      </c>
    </row>
    <row r="227" spans="1:4">
      <c r="A227" s="3" t="s">
        <v>73</v>
      </c>
      <c r="B227" s="2" t="s">
        <v>13</v>
      </c>
      <c r="C227" s="3" t="s">
        <v>125</v>
      </c>
      <c r="D227" s="2" t="s">
        <v>890</v>
      </c>
    </row>
    <row r="228" spans="1:4">
      <c r="A228" s="3" t="s">
        <v>73</v>
      </c>
      <c r="B228" s="2" t="s">
        <v>13</v>
      </c>
      <c r="C228" s="3" t="s">
        <v>126</v>
      </c>
      <c r="D228" s="2" t="s">
        <v>749</v>
      </c>
    </row>
    <row r="229" spans="1:4">
      <c r="A229" s="3" t="s">
        <v>73</v>
      </c>
      <c r="B229" s="2" t="s">
        <v>13</v>
      </c>
      <c r="C229" s="3" t="s">
        <v>127</v>
      </c>
      <c r="D229" s="2" t="s">
        <v>891</v>
      </c>
    </row>
    <row r="230" spans="1:4">
      <c r="A230" s="3" t="s">
        <v>73</v>
      </c>
      <c r="B230" s="2" t="s">
        <v>13</v>
      </c>
      <c r="C230" s="3" t="s">
        <v>128</v>
      </c>
      <c r="D230" s="2" t="s">
        <v>13</v>
      </c>
    </row>
    <row r="231" spans="1:4">
      <c r="A231" s="3" t="s">
        <v>73</v>
      </c>
      <c r="B231" s="2" t="s">
        <v>13</v>
      </c>
      <c r="C231" s="3" t="s">
        <v>129</v>
      </c>
      <c r="D231" s="2" t="s">
        <v>892</v>
      </c>
    </row>
    <row r="232" spans="1:4">
      <c r="A232" s="3" t="s">
        <v>73</v>
      </c>
      <c r="B232" s="2" t="s">
        <v>13</v>
      </c>
      <c r="C232" s="3" t="s">
        <v>130</v>
      </c>
      <c r="D232" s="2" t="s">
        <v>893</v>
      </c>
    </row>
    <row r="233" spans="1:4">
      <c r="A233" s="3" t="s">
        <v>73</v>
      </c>
      <c r="B233" s="2" t="s">
        <v>13</v>
      </c>
      <c r="C233" s="3" t="s">
        <v>131</v>
      </c>
      <c r="D233" s="2" t="s">
        <v>894</v>
      </c>
    </row>
    <row r="234" spans="1:4">
      <c r="A234" s="3" t="s">
        <v>73</v>
      </c>
      <c r="B234" s="2" t="s">
        <v>13</v>
      </c>
      <c r="C234" s="3" t="s">
        <v>132</v>
      </c>
      <c r="D234" s="2" t="s">
        <v>895</v>
      </c>
    </row>
    <row r="235" spans="1:4">
      <c r="A235" s="3" t="s">
        <v>73</v>
      </c>
      <c r="B235" s="2" t="s">
        <v>13</v>
      </c>
      <c r="C235" s="3" t="s">
        <v>133</v>
      </c>
      <c r="D235" s="2" t="s">
        <v>896</v>
      </c>
    </row>
    <row r="236" spans="1:4">
      <c r="A236" s="3" t="s">
        <v>73</v>
      </c>
      <c r="B236" s="2" t="s">
        <v>13</v>
      </c>
      <c r="C236" s="3" t="s">
        <v>134</v>
      </c>
      <c r="D236" s="2" t="s">
        <v>897</v>
      </c>
    </row>
    <row r="237" spans="1:4">
      <c r="A237" s="3" t="s">
        <v>73</v>
      </c>
      <c r="B237" s="2" t="s">
        <v>13</v>
      </c>
      <c r="C237" s="3" t="s">
        <v>135</v>
      </c>
      <c r="D237" s="2" t="s">
        <v>898</v>
      </c>
    </row>
    <row r="238" spans="1:4">
      <c r="A238" s="3" t="s">
        <v>73</v>
      </c>
      <c r="B238" s="2" t="s">
        <v>13</v>
      </c>
      <c r="C238" s="3" t="s">
        <v>136</v>
      </c>
      <c r="D238" s="2" t="s">
        <v>899</v>
      </c>
    </row>
    <row r="239" spans="1:4">
      <c r="A239" s="3" t="s">
        <v>73</v>
      </c>
      <c r="B239" s="2" t="s">
        <v>13</v>
      </c>
      <c r="C239" s="3" t="s">
        <v>137</v>
      </c>
      <c r="D239" s="2" t="s">
        <v>900</v>
      </c>
    </row>
    <row r="240" spans="1:4">
      <c r="A240" s="3" t="s">
        <v>73</v>
      </c>
      <c r="B240" s="2" t="s">
        <v>13</v>
      </c>
      <c r="C240" s="3" t="s">
        <v>138</v>
      </c>
      <c r="D240" s="2" t="s">
        <v>901</v>
      </c>
    </row>
    <row r="241" spans="1:4">
      <c r="A241" s="3" t="s">
        <v>73</v>
      </c>
      <c r="B241" s="2" t="s">
        <v>13</v>
      </c>
      <c r="C241" s="3" t="s">
        <v>139</v>
      </c>
      <c r="D241" s="2" t="s">
        <v>902</v>
      </c>
    </row>
    <row r="242" spans="1:4">
      <c r="A242" s="3" t="s">
        <v>73</v>
      </c>
      <c r="B242" s="2" t="s">
        <v>13</v>
      </c>
      <c r="C242" s="3" t="s">
        <v>140</v>
      </c>
      <c r="D242" s="2" t="s">
        <v>17</v>
      </c>
    </row>
    <row r="243" spans="1:4">
      <c r="A243" s="3" t="s">
        <v>73</v>
      </c>
      <c r="B243" s="2" t="s">
        <v>13</v>
      </c>
      <c r="C243" s="3" t="s">
        <v>141</v>
      </c>
      <c r="D243" s="2" t="s">
        <v>903</v>
      </c>
    </row>
    <row r="244" spans="1:4">
      <c r="A244" s="3" t="s">
        <v>73</v>
      </c>
      <c r="B244" s="2" t="s">
        <v>13</v>
      </c>
      <c r="C244" s="3" t="s">
        <v>142</v>
      </c>
      <c r="D244" s="2" t="s">
        <v>904</v>
      </c>
    </row>
    <row r="245" spans="1:4">
      <c r="A245" s="3" t="s">
        <v>73</v>
      </c>
      <c r="B245" s="2" t="s">
        <v>13</v>
      </c>
      <c r="C245" s="3" t="s">
        <v>143</v>
      </c>
      <c r="D245" s="2" t="s">
        <v>905</v>
      </c>
    </row>
    <row r="246" spans="1:4">
      <c r="A246" s="3" t="s">
        <v>73</v>
      </c>
      <c r="B246" s="2" t="s">
        <v>13</v>
      </c>
      <c r="C246" s="3" t="s">
        <v>144</v>
      </c>
      <c r="D246" s="2" t="s">
        <v>906</v>
      </c>
    </row>
    <row r="247" spans="1:4">
      <c r="A247" s="3" t="s">
        <v>73</v>
      </c>
      <c r="B247" s="2" t="s">
        <v>13</v>
      </c>
      <c r="C247" s="3" t="s">
        <v>145</v>
      </c>
      <c r="D247" s="2" t="s">
        <v>722</v>
      </c>
    </row>
    <row r="248" spans="1:4">
      <c r="A248" s="3" t="s">
        <v>73</v>
      </c>
      <c r="B248" s="2" t="s">
        <v>13</v>
      </c>
      <c r="C248" s="3" t="s">
        <v>146</v>
      </c>
      <c r="D248" s="2" t="s">
        <v>723</v>
      </c>
    </row>
    <row r="249" spans="1:4">
      <c r="A249" s="3" t="s">
        <v>73</v>
      </c>
      <c r="B249" s="2" t="s">
        <v>13</v>
      </c>
      <c r="C249" s="3" t="s">
        <v>147</v>
      </c>
      <c r="D249" s="2" t="s">
        <v>907</v>
      </c>
    </row>
    <row r="250" spans="1:4">
      <c r="A250" s="3" t="s">
        <v>73</v>
      </c>
      <c r="B250" s="2" t="s">
        <v>13</v>
      </c>
      <c r="C250" s="3" t="s">
        <v>148</v>
      </c>
      <c r="D250" s="2" t="s">
        <v>908</v>
      </c>
    </row>
    <row r="251" spans="1:4">
      <c r="A251" s="3" t="s">
        <v>73</v>
      </c>
      <c r="B251" s="2" t="s">
        <v>13</v>
      </c>
      <c r="C251" s="3" t="s">
        <v>149</v>
      </c>
      <c r="D251" s="2" t="s">
        <v>909</v>
      </c>
    </row>
    <row r="252" spans="1:4">
      <c r="A252" s="3" t="s">
        <v>73</v>
      </c>
      <c r="B252" s="2" t="s">
        <v>13</v>
      </c>
      <c r="C252" s="3" t="s">
        <v>150</v>
      </c>
      <c r="D252" s="2" t="s">
        <v>910</v>
      </c>
    </row>
    <row r="253" spans="1:4">
      <c r="A253" s="3" t="s">
        <v>73</v>
      </c>
      <c r="B253" s="2" t="s">
        <v>13</v>
      </c>
      <c r="C253" s="3" t="s">
        <v>151</v>
      </c>
      <c r="D253" s="2" t="s">
        <v>911</v>
      </c>
    </row>
    <row r="254" spans="1:4">
      <c r="A254" s="3" t="s">
        <v>73</v>
      </c>
      <c r="B254" s="2" t="s">
        <v>13</v>
      </c>
      <c r="C254" s="3" t="s">
        <v>152</v>
      </c>
      <c r="D254" s="2" t="s">
        <v>912</v>
      </c>
    </row>
    <row r="255" spans="1:4">
      <c r="A255" s="3" t="s">
        <v>73</v>
      </c>
      <c r="B255" s="2" t="s">
        <v>13</v>
      </c>
      <c r="C255" s="3" t="s">
        <v>153</v>
      </c>
      <c r="D255" s="2" t="s">
        <v>725</v>
      </c>
    </row>
    <row r="256" spans="1:4">
      <c r="A256" s="3" t="s">
        <v>73</v>
      </c>
      <c r="B256" s="2" t="s">
        <v>13</v>
      </c>
      <c r="C256" s="3" t="s">
        <v>154</v>
      </c>
      <c r="D256" s="2" t="s">
        <v>913</v>
      </c>
    </row>
    <row r="257" spans="1:4">
      <c r="A257" s="3" t="s">
        <v>73</v>
      </c>
      <c r="B257" s="2" t="s">
        <v>13</v>
      </c>
      <c r="C257" s="3" t="s">
        <v>155</v>
      </c>
      <c r="D257" s="2" t="s">
        <v>22</v>
      </c>
    </row>
    <row r="258" spans="1:4">
      <c r="A258" s="3" t="s">
        <v>73</v>
      </c>
      <c r="B258" s="2" t="s">
        <v>13</v>
      </c>
      <c r="C258" s="3" t="s">
        <v>156</v>
      </c>
      <c r="D258" s="2" t="s">
        <v>914</v>
      </c>
    </row>
    <row r="259" spans="1:4">
      <c r="A259" s="3" t="s">
        <v>73</v>
      </c>
      <c r="B259" s="2" t="s">
        <v>13</v>
      </c>
      <c r="C259" s="3" t="s">
        <v>157</v>
      </c>
      <c r="D259" s="2" t="s">
        <v>915</v>
      </c>
    </row>
    <row r="260" spans="1:4">
      <c r="A260" s="3" t="s">
        <v>73</v>
      </c>
      <c r="B260" s="2" t="s">
        <v>13</v>
      </c>
      <c r="C260" s="3" t="s">
        <v>158</v>
      </c>
      <c r="D260" s="2" t="s">
        <v>916</v>
      </c>
    </row>
    <row r="261" spans="1:4">
      <c r="A261" s="3" t="s">
        <v>73</v>
      </c>
      <c r="B261" s="2" t="s">
        <v>13</v>
      </c>
      <c r="C261" s="3" t="s">
        <v>159</v>
      </c>
      <c r="D261" s="2" t="s">
        <v>917</v>
      </c>
    </row>
    <row r="262" spans="1:4">
      <c r="A262" s="3" t="s">
        <v>73</v>
      </c>
      <c r="B262" s="2" t="s">
        <v>13</v>
      </c>
      <c r="C262" s="3" t="s">
        <v>160</v>
      </c>
      <c r="D262" s="2" t="s">
        <v>730</v>
      </c>
    </row>
    <row r="263" spans="1:4">
      <c r="A263" s="3" t="s">
        <v>73</v>
      </c>
      <c r="B263" s="2" t="s">
        <v>13</v>
      </c>
      <c r="C263" s="3" t="s">
        <v>161</v>
      </c>
      <c r="D263" s="2" t="s">
        <v>918</v>
      </c>
    </row>
    <row r="264" spans="1:4">
      <c r="A264" s="3" t="s">
        <v>73</v>
      </c>
      <c r="B264" s="2" t="s">
        <v>13</v>
      </c>
      <c r="C264" s="3" t="s">
        <v>162</v>
      </c>
      <c r="D264" s="2" t="s">
        <v>919</v>
      </c>
    </row>
    <row r="265" spans="1:4">
      <c r="A265" s="3" t="s">
        <v>73</v>
      </c>
      <c r="B265" s="2" t="s">
        <v>13</v>
      </c>
      <c r="C265" s="3" t="s">
        <v>163</v>
      </c>
      <c r="D265" s="2" t="s">
        <v>920</v>
      </c>
    </row>
    <row r="266" spans="1:4">
      <c r="A266" s="3" t="s">
        <v>73</v>
      </c>
      <c r="B266" s="2" t="s">
        <v>13</v>
      </c>
      <c r="C266" s="3" t="s">
        <v>164</v>
      </c>
      <c r="D266" s="2" t="s">
        <v>921</v>
      </c>
    </row>
    <row r="267" spans="1:4">
      <c r="A267" s="3" t="s">
        <v>73</v>
      </c>
      <c r="B267" s="2" t="s">
        <v>13</v>
      </c>
      <c r="C267" s="3" t="s">
        <v>165</v>
      </c>
      <c r="D267" s="2" t="s">
        <v>922</v>
      </c>
    </row>
    <row r="268" spans="1:4">
      <c r="A268" s="3" t="s">
        <v>73</v>
      </c>
      <c r="B268" s="2" t="s">
        <v>13</v>
      </c>
      <c r="C268" s="3" t="s">
        <v>166</v>
      </c>
      <c r="D268" s="2" t="s">
        <v>923</v>
      </c>
    </row>
    <row r="269" spans="1:4">
      <c r="A269" s="3" t="s">
        <v>73</v>
      </c>
      <c r="B269" s="2" t="s">
        <v>13</v>
      </c>
      <c r="C269" s="3" t="s">
        <v>167</v>
      </c>
      <c r="D269" s="2" t="s">
        <v>924</v>
      </c>
    </row>
    <row r="270" spans="1:4">
      <c r="A270" s="3" t="s">
        <v>73</v>
      </c>
      <c r="B270" s="2" t="s">
        <v>13</v>
      </c>
      <c r="C270" s="3" t="s">
        <v>168</v>
      </c>
      <c r="D270" s="2" t="s">
        <v>925</v>
      </c>
    </row>
    <row r="271" spans="1:4">
      <c r="A271" s="3" t="s">
        <v>73</v>
      </c>
      <c r="B271" s="2" t="s">
        <v>13</v>
      </c>
      <c r="C271" s="3" t="s">
        <v>169</v>
      </c>
      <c r="D271" s="2" t="s">
        <v>926</v>
      </c>
    </row>
    <row r="272" spans="1:4">
      <c r="A272" s="3" t="s">
        <v>73</v>
      </c>
      <c r="B272" s="2" t="s">
        <v>13</v>
      </c>
      <c r="C272" s="3" t="s">
        <v>170</v>
      </c>
      <c r="D272" s="2" t="s">
        <v>927</v>
      </c>
    </row>
    <row r="273" spans="1:4">
      <c r="A273" s="3" t="s">
        <v>73</v>
      </c>
      <c r="B273" s="2" t="s">
        <v>13</v>
      </c>
      <c r="C273" s="3" t="s">
        <v>171</v>
      </c>
      <c r="D273" s="2" t="s">
        <v>928</v>
      </c>
    </row>
    <row r="274" spans="1:4">
      <c r="A274" s="3" t="s">
        <v>73</v>
      </c>
      <c r="B274" s="2" t="s">
        <v>13</v>
      </c>
      <c r="C274" s="3" t="s">
        <v>172</v>
      </c>
      <c r="D274" s="2" t="s">
        <v>929</v>
      </c>
    </row>
    <row r="275" spans="1:4">
      <c r="A275" s="3" t="s">
        <v>73</v>
      </c>
      <c r="B275" s="2" t="s">
        <v>13</v>
      </c>
      <c r="C275" s="3" t="s">
        <v>173</v>
      </c>
      <c r="D275" s="2" t="s">
        <v>930</v>
      </c>
    </row>
    <row r="276" spans="1:4">
      <c r="A276" s="3" t="s">
        <v>73</v>
      </c>
      <c r="B276" s="2" t="s">
        <v>13</v>
      </c>
      <c r="C276" s="3" t="s">
        <v>174</v>
      </c>
      <c r="D276" s="2" t="s">
        <v>931</v>
      </c>
    </row>
    <row r="277" spans="1:4">
      <c r="A277" s="3" t="s">
        <v>73</v>
      </c>
      <c r="B277" s="2" t="s">
        <v>13</v>
      </c>
      <c r="C277" s="3" t="s">
        <v>175</v>
      </c>
      <c r="D277" s="2" t="s">
        <v>932</v>
      </c>
    </row>
    <row r="278" spans="1:4">
      <c r="A278" s="3" t="s">
        <v>73</v>
      </c>
      <c r="B278" s="2" t="s">
        <v>13</v>
      </c>
      <c r="C278" s="3" t="s">
        <v>176</v>
      </c>
      <c r="D278" s="2" t="s">
        <v>933</v>
      </c>
    </row>
    <row r="279" spans="1:4">
      <c r="A279" s="3" t="s">
        <v>73</v>
      </c>
      <c r="B279" s="2" t="s">
        <v>13</v>
      </c>
      <c r="C279" s="3" t="s">
        <v>120</v>
      </c>
      <c r="D279" s="2" t="s">
        <v>690</v>
      </c>
    </row>
    <row r="280" spans="1:4">
      <c r="A280" s="3" t="s">
        <v>74</v>
      </c>
      <c r="B280" s="2" t="s">
        <v>14</v>
      </c>
      <c r="C280" s="3" t="s">
        <v>110</v>
      </c>
      <c r="D280" s="2" t="s">
        <v>934</v>
      </c>
    </row>
    <row r="281" spans="1:4">
      <c r="A281" s="3" t="s">
        <v>74</v>
      </c>
      <c r="B281" s="2" t="s">
        <v>14</v>
      </c>
      <c r="C281" s="3" t="s">
        <v>111</v>
      </c>
      <c r="D281" s="2" t="s">
        <v>935</v>
      </c>
    </row>
    <row r="282" spans="1:4">
      <c r="A282" s="3" t="s">
        <v>74</v>
      </c>
      <c r="B282" s="2" t="s">
        <v>14</v>
      </c>
      <c r="C282" s="3" t="s">
        <v>112</v>
      </c>
      <c r="D282" s="2" t="s">
        <v>936</v>
      </c>
    </row>
    <row r="283" spans="1:4">
      <c r="A283" s="3" t="s">
        <v>74</v>
      </c>
      <c r="B283" s="2" t="s">
        <v>14</v>
      </c>
      <c r="C283" s="3" t="s">
        <v>113</v>
      </c>
      <c r="D283" s="2" t="s">
        <v>937</v>
      </c>
    </row>
    <row r="284" spans="1:4">
      <c r="A284" s="3" t="s">
        <v>74</v>
      </c>
      <c r="B284" s="2" t="s">
        <v>14</v>
      </c>
      <c r="C284" s="3" t="s">
        <v>114</v>
      </c>
      <c r="D284" s="2" t="s">
        <v>938</v>
      </c>
    </row>
    <row r="285" spans="1:4">
      <c r="A285" s="3" t="s">
        <v>74</v>
      </c>
      <c r="B285" s="2" t="s">
        <v>14</v>
      </c>
      <c r="C285" s="3" t="s">
        <v>115</v>
      </c>
      <c r="D285" s="2" t="s">
        <v>939</v>
      </c>
    </row>
    <row r="286" spans="1:4">
      <c r="A286" s="3" t="s">
        <v>74</v>
      </c>
      <c r="B286" s="2" t="s">
        <v>14</v>
      </c>
      <c r="C286" s="3" t="s">
        <v>116</v>
      </c>
      <c r="D286" s="2" t="s">
        <v>940</v>
      </c>
    </row>
    <row r="287" spans="1:4">
      <c r="A287" s="3" t="s">
        <v>74</v>
      </c>
      <c r="B287" s="2" t="s">
        <v>14</v>
      </c>
      <c r="C287" s="3" t="s">
        <v>117</v>
      </c>
      <c r="D287" s="2" t="s">
        <v>941</v>
      </c>
    </row>
    <row r="288" spans="1:4">
      <c r="A288" s="3" t="s">
        <v>74</v>
      </c>
      <c r="B288" s="2" t="s">
        <v>14</v>
      </c>
      <c r="C288" s="3" t="s">
        <v>118</v>
      </c>
      <c r="D288" s="2" t="s">
        <v>942</v>
      </c>
    </row>
    <row r="289" spans="1:4">
      <c r="A289" s="3" t="s">
        <v>74</v>
      </c>
      <c r="B289" s="2" t="s">
        <v>14</v>
      </c>
      <c r="C289" s="3" t="s">
        <v>119</v>
      </c>
      <c r="D289" s="2" t="s">
        <v>943</v>
      </c>
    </row>
    <row r="290" spans="1:4">
      <c r="A290" s="3" t="s">
        <v>74</v>
      </c>
      <c r="B290" s="2" t="s">
        <v>14</v>
      </c>
      <c r="C290" s="3" t="s">
        <v>121</v>
      </c>
      <c r="D290" s="2" t="s">
        <v>944</v>
      </c>
    </row>
    <row r="291" spans="1:4">
      <c r="A291" s="3" t="s">
        <v>74</v>
      </c>
      <c r="B291" s="2" t="s">
        <v>14</v>
      </c>
      <c r="C291" s="3" t="s">
        <v>122</v>
      </c>
      <c r="D291" s="2" t="s">
        <v>945</v>
      </c>
    </row>
    <row r="292" spans="1:4">
      <c r="A292" s="3" t="s">
        <v>74</v>
      </c>
      <c r="B292" s="2" t="s">
        <v>14</v>
      </c>
      <c r="C292" s="3" t="s">
        <v>123</v>
      </c>
      <c r="D292" s="2" t="s">
        <v>946</v>
      </c>
    </row>
    <row r="293" spans="1:4">
      <c r="A293" s="3" t="s">
        <v>74</v>
      </c>
      <c r="B293" s="2" t="s">
        <v>14</v>
      </c>
      <c r="C293" s="3" t="s">
        <v>124</v>
      </c>
      <c r="D293" s="2" t="s">
        <v>749</v>
      </c>
    </row>
    <row r="294" spans="1:4">
      <c r="A294" s="3" t="s">
        <v>74</v>
      </c>
      <c r="B294" s="2" t="s">
        <v>14</v>
      </c>
      <c r="C294" s="3" t="s">
        <v>125</v>
      </c>
      <c r="D294" s="2" t="s">
        <v>947</v>
      </c>
    </row>
    <row r="295" spans="1:4">
      <c r="A295" s="3" t="s">
        <v>74</v>
      </c>
      <c r="B295" s="2" t="s">
        <v>14</v>
      </c>
      <c r="C295" s="3" t="s">
        <v>126</v>
      </c>
      <c r="D295" s="2" t="s">
        <v>858</v>
      </c>
    </row>
    <row r="296" spans="1:4">
      <c r="A296" s="3" t="s">
        <v>74</v>
      </c>
      <c r="B296" s="2" t="s">
        <v>14</v>
      </c>
      <c r="C296" s="3" t="s">
        <v>120</v>
      </c>
      <c r="D296" s="2" t="s">
        <v>690</v>
      </c>
    </row>
    <row r="297" spans="1:4">
      <c r="A297" s="3" t="s">
        <v>75</v>
      </c>
      <c r="B297" s="2" t="s">
        <v>15</v>
      </c>
      <c r="C297" s="3" t="s">
        <v>109</v>
      </c>
      <c r="D297" s="2" t="s">
        <v>948</v>
      </c>
    </row>
    <row r="298" spans="1:4">
      <c r="A298" s="3" t="s">
        <v>75</v>
      </c>
      <c r="B298" s="2" t="s">
        <v>15</v>
      </c>
      <c r="C298" s="3" t="s">
        <v>110</v>
      </c>
      <c r="D298" s="2" t="s">
        <v>949</v>
      </c>
    </row>
    <row r="299" spans="1:4">
      <c r="A299" s="3" t="s">
        <v>75</v>
      </c>
      <c r="B299" s="2" t="s">
        <v>15</v>
      </c>
      <c r="C299" s="3" t="s">
        <v>111</v>
      </c>
      <c r="D299" s="2" t="s">
        <v>950</v>
      </c>
    </row>
    <row r="300" spans="1:4">
      <c r="A300" s="3" t="s">
        <v>75</v>
      </c>
      <c r="B300" s="2" t="s">
        <v>15</v>
      </c>
      <c r="C300" s="3" t="s">
        <v>112</v>
      </c>
      <c r="D300" s="2" t="s">
        <v>951</v>
      </c>
    </row>
    <row r="301" spans="1:4">
      <c r="A301" s="3" t="s">
        <v>75</v>
      </c>
      <c r="B301" s="2" t="s">
        <v>15</v>
      </c>
      <c r="C301" s="3" t="s">
        <v>113</v>
      </c>
      <c r="D301" s="2" t="s">
        <v>15</v>
      </c>
    </row>
    <row r="302" spans="1:4">
      <c r="A302" s="3" t="s">
        <v>75</v>
      </c>
      <c r="B302" s="2" t="s">
        <v>15</v>
      </c>
      <c r="C302" s="3" t="s">
        <v>114</v>
      </c>
      <c r="D302" s="2" t="s">
        <v>952</v>
      </c>
    </row>
    <row r="303" spans="1:4">
      <c r="A303" s="3" t="s">
        <v>75</v>
      </c>
      <c r="B303" s="2" t="s">
        <v>15</v>
      </c>
      <c r="C303" s="3" t="s">
        <v>115</v>
      </c>
      <c r="D303" s="2" t="s">
        <v>953</v>
      </c>
    </row>
    <row r="304" spans="1:4">
      <c r="A304" s="3" t="s">
        <v>75</v>
      </c>
      <c r="B304" s="2" t="s">
        <v>15</v>
      </c>
      <c r="C304" s="3" t="s">
        <v>116</v>
      </c>
      <c r="D304" s="2" t="s">
        <v>954</v>
      </c>
    </row>
    <row r="305" spans="1:4">
      <c r="A305" s="3" t="s">
        <v>75</v>
      </c>
      <c r="B305" s="2" t="s">
        <v>15</v>
      </c>
      <c r="C305" s="3" t="s">
        <v>117</v>
      </c>
      <c r="D305" s="2" t="s">
        <v>955</v>
      </c>
    </row>
    <row r="306" spans="1:4">
      <c r="A306" s="3" t="s">
        <v>75</v>
      </c>
      <c r="B306" s="2" t="s">
        <v>15</v>
      </c>
      <c r="C306" s="3" t="s">
        <v>118</v>
      </c>
      <c r="D306" s="2" t="s">
        <v>18</v>
      </c>
    </row>
    <row r="307" spans="1:4">
      <c r="A307" s="3" t="s">
        <v>75</v>
      </c>
      <c r="B307" s="2" t="s">
        <v>15</v>
      </c>
      <c r="C307" s="3" t="s">
        <v>119</v>
      </c>
      <c r="D307" s="2" t="s">
        <v>956</v>
      </c>
    </row>
    <row r="308" spans="1:4">
      <c r="A308" s="3" t="s">
        <v>75</v>
      </c>
      <c r="B308" s="2" t="s">
        <v>15</v>
      </c>
      <c r="C308" s="3" t="s">
        <v>121</v>
      </c>
      <c r="D308" s="2" t="s">
        <v>957</v>
      </c>
    </row>
    <row r="309" spans="1:4">
      <c r="A309" s="3" t="s">
        <v>75</v>
      </c>
      <c r="B309" s="2" t="s">
        <v>15</v>
      </c>
      <c r="C309" s="3" t="s">
        <v>122</v>
      </c>
      <c r="D309" s="2" t="s">
        <v>958</v>
      </c>
    </row>
    <row r="310" spans="1:4">
      <c r="A310" s="3" t="s">
        <v>75</v>
      </c>
      <c r="B310" s="2" t="s">
        <v>15</v>
      </c>
      <c r="C310" s="3" t="s">
        <v>123</v>
      </c>
      <c r="D310" s="2" t="s">
        <v>959</v>
      </c>
    </row>
    <row r="311" spans="1:4">
      <c r="A311" s="3" t="s">
        <v>75</v>
      </c>
      <c r="B311" s="2" t="s">
        <v>15</v>
      </c>
      <c r="C311" s="3" t="s">
        <v>124</v>
      </c>
      <c r="D311" s="2" t="s">
        <v>960</v>
      </c>
    </row>
    <row r="312" spans="1:4">
      <c r="A312" s="3" t="s">
        <v>75</v>
      </c>
      <c r="B312" s="2" t="s">
        <v>15</v>
      </c>
      <c r="C312" s="3" t="s">
        <v>125</v>
      </c>
      <c r="D312" s="2" t="s">
        <v>961</v>
      </c>
    </row>
    <row r="313" spans="1:4">
      <c r="A313" s="3" t="s">
        <v>75</v>
      </c>
      <c r="B313" s="2" t="s">
        <v>15</v>
      </c>
      <c r="C313" s="3" t="s">
        <v>126</v>
      </c>
      <c r="D313" s="2" t="s">
        <v>730</v>
      </c>
    </row>
    <row r="314" spans="1:4">
      <c r="A314" s="3" t="s">
        <v>75</v>
      </c>
      <c r="B314" s="2" t="s">
        <v>15</v>
      </c>
      <c r="C314" s="3" t="s">
        <v>127</v>
      </c>
      <c r="D314" s="2" t="s">
        <v>962</v>
      </c>
    </row>
    <row r="315" spans="1:4">
      <c r="A315" s="3" t="s">
        <v>75</v>
      </c>
      <c r="B315" s="2" t="s">
        <v>15</v>
      </c>
      <c r="C315" s="3" t="s">
        <v>128</v>
      </c>
      <c r="D315" s="2" t="s">
        <v>963</v>
      </c>
    </row>
    <row r="316" spans="1:4">
      <c r="A316" s="3" t="s">
        <v>75</v>
      </c>
      <c r="B316" s="2" t="s">
        <v>15</v>
      </c>
      <c r="C316" s="3" t="s">
        <v>129</v>
      </c>
      <c r="D316" s="2" t="s">
        <v>964</v>
      </c>
    </row>
    <row r="317" spans="1:4">
      <c r="A317" s="3" t="s">
        <v>75</v>
      </c>
      <c r="B317" s="2" t="s">
        <v>15</v>
      </c>
      <c r="C317" s="3" t="s">
        <v>130</v>
      </c>
      <c r="D317" s="2" t="s">
        <v>965</v>
      </c>
    </row>
    <row r="318" spans="1:4">
      <c r="A318" s="3" t="s">
        <v>75</v>
      </c>
      <c r="B318" s="2" t="s">
        <v>15</v>
      </c>
      <c r="C318" s="3" t="s">
        <v>131</v>
      </c>
      <c r="D318" s="2" t="s">
        <v>966</v>
      </c>
    </row>
    <row r="319" spans="1:4">
      <c r="A319" s="3" t="s">
        <v>75</v>
      </c>
      <c r="B319" s="2" t="s">
        <v>15</v>
      </c>
      <c r="C319" s="3" t="s">
        <v>132</v>
      </c>
      <c r="D319" s="2" t="s">
        <v>967</v>
      </c>
    </row>
    <row r="320" spans="1:4">
      <c r="A320" s="3" t="s">
        <v>75</v>
      </c>
      <c r="B320" s="2" t="s">
        <v>15</v>
      </c>
      <c r="C320" s="3" t="s">
        <v>133</v>
      </c>
      <c r="D320" s="2" t="s">
        <v>968</v>
      </c>
    </row>
    <row r="321" spans="1:4">
      <c r="A321" s="3" t="s">
        <v>75</v>
      </c>
      <c r="B321" s="2" t="s">
        <v>15</v>
      </c>
      <c r="C321" s="3" t="s">
        <v>134</v>
      </c>
      <c r="D321" s="2" t="s">
        <v>969</v>
      </c>
    </row>
    <row r="322" spans="1:4">
      <c r="A322" s="3" t="s">
        <v>75</v>
      </c>
      <c r="B322" s="2" t="s">
        <v>15</v>
      </c>
      <c r="C322" s="3" t="s">
        <v>135</v>
      </c>
      <c r="D322" s="2" t="s">
        <v>970</v>
      </c>
    </row>
    <row r="323" spans="1:4">
      <c r="A323" s="3" t="s">
        <v>75</v>
      </c>
      <c r="B323" s="2" t="s">
        <v>15</v>
      </c>
      <c r="C323" s="3" t="s">
        <v>136</v>
      </c>
      <c r="D323" s="2" t="s">
        <v>971</v>
      </c>
    </row>
    <row r="324" spans="1:4">
      <c r="A324" s="3" t="s">
        <v>75</v>
      </c>
      <c r="B324" s="2" t="s">
        <v>15</v>
      </c>
      <c r="C324" s="3" t="s">
        <v>137</v>
      </c>
      <c r="D324" s="2" t="s">
        <v>972</v>
      </c>
    </row>
    <row r="325" spans="1:4">
      <c r="A325" s="3" t="s">
        <v>75</v>
      </c>
      <c r="B325" s="2" t="s">
        <v>15</v>
      </c>
      <c r="C325" s="3" t="s">
        <v>138</v>
      </c>
      <c r="D325" s="2" t="s">
        <v>973</v>
      </c>
    </row>
    <row r="326" spans="1:4">
      <c r="A326" s="3" t="s">
        <v>75</v>
      </c>
      <c r="B326" s="2" t="s">
        <v>15</v>
      </c>
      <c r="C326" s="3" t="s">
        <v>139</v>
      </c>
      <c r="D326" s="2" t="s">
        <v>974</v>
      </c>
    </row>
    <row r="327" spans="1:4">
      <c r="A327" s="3" t="s">
        <v>75</v>
      </c>
      <c r="B327" s="2" t="s">
        <v>15</v>
      </c>
      <c r="C327" s="3" t="s">
        <v>140</v>
      </c>
      <c r="D327" s="2" t="s">
        <v>975</v>
      </c>
    </row>
    <row r="328" spans="1:4">
      <c r="A328" s="3" t="s">
        <v>75</v>
      </c>
      <c r="B328" s="2" t="s">
        <v>15</v>
      </c>
      <c r="C328" s="3" t="s">
        <v>141</v>
      </c>
      <c r="D328" s="2" t="s">
        <v>976</v>
      </c>
    </row>
    <row r="329" spans="1:4">
      <c r="A329" s="3" t="s">
        <v>75</v>
      </c>
      <c r="B329" s="2" t="s">
        <v>15</v>
      </c>
      <c r="C329" s="3" t="s">
        <v>142</v>
      </c>
      <c r="D329" s="2" t="s">
        <v>977</v>
      </c>
    </row>
    <row r="330" spans="1:4">
      <c r="A330" s="3" t="s">
        <v>75</v>
      </c>
      <c r="B330" s="2" t="s">
        <v>15</v>
      </c>
      <c r="C330" s="3" t="s">
        <v>143</v>
      </c>
      <c r="D330" s="2" t="s">
        <v>978</v>
      </c>
    </row>
    <row r="331" spans="1:4">
      <c r="A331" s="3" t="s">
        <v>75</v>
      </c>
      <c r="B331" s="2" t="s">
        <v>15</v>
      </c>
      <c r="C331" s="3" t="s">
        <v>144</v>
      </c>
      <c r="D331" s="2" t="s">
        <v>979</v>
      </c>
    </row>
    <row r="332" spans="1:4">
      <c r="A332" s="3" t="s">
        <v>75</v>
      </c>
      <c r="B332" s="2" t="s">
        <v>15</v>
      </c>
      <c r="C332" s="3" t="s">
        <v>145</v>
      </c>
      <c r="D332" s="2" t="s">
        <v>980</v>
      </c>
    </row>
    <row r="333" spans="1:4">
      <c r="A333" s="3" t="s">
        <v>75</v>
      </c>
      <c r="B333" s="2" t="s">
        <v>15</v>
      </c>
      <c r="C333" s="3" t="s">
        <v>146</v>
      </c>
      <c r="D333" s="2" t="s">
        <v>981</v>
      </c>
    </row>
    <row r="334" spans="1:4">
      <c r="A334" s="3" t="s">
        <v>75</v>
      </c>
      <c r="B334" s="2" t="s">
        <v>15</v>
      </c>
      <c r="C334" s="3" t="s">
        <v>147</v>
      </c>
      <c r="D334" s="2" t="s">
        <v>982</v>
      </c>
    </row>
    <row r="335" spans="1:4">
      <c r="A335" s="3" t="s">
        <v>75</v>
      </c>
      <c r="B335" s="2" t="s">
        <v>15</v>
      </c>
      <c r="C335" s="3" t="s">
        <v>148</v>
      </c>
      <c r="D335" s="2" t="s">
        <v>983</v>
      </c>
    </row>
    <row r="336" spans="1:4">
      <c r="A336" s="3" t="s">
        <v>75</v>
      </c>
      <c r="B336" s="2" t="s">
        <v>15</v>
      </c>
      <c r="C336" s="3" t="s">
        <v>120</v>
      </c>
      <c r="D336" s="2" t="s">
        <v>690</v>
      </c>
    </row>
    <row r="337" spans="1:4">
      <c r="A337" s="3" t="s">
        <v>76</v>
      </c>
      <c r="B337" s="2" t="s">
        <v>16</v>
      </c>
      <c r="C337" s="3" t="s">
        <v>109</v>
      </c>
      <c r="D337" s="2" t="s">
        <v>711</v>
      </c>
    </row>
    <row r="338" spans="1:4">
      <c r="A338" s="3" t="s">
        <v>76</v>
      </c>
      <c r="B338" s="2" t="s">
        <v>16</v>
      </c>
      <c r="C338" s="3" t="s">
        <v>110</v>
      </c>
      <c r="D338" s="2" t="s">
        <v>984</v>
      </c>
    </row>
    <row r="339" spans="1:4">
      <c r="A339" s="3" t="s">
        <v>76</v>
      </c>
      <c r="B339" s="2" t="s">
        <v>16</v>
      </c>
      <c r="C339" s="3" t="s">
        <v>111</v>
      </c>
      <c r="D339" s="2" t="s">
        <v>985</v>
      </c>
    </row>
    <row r="340" spans="1:4">
      <c r="A340" s="3" t="s">
        <v>76</v>
      </c>
      <c r="B340" s="2" t="s">
        <v>16</v>
      </c>
      <c r="C340" s="3" t="s">
        <v>112</v>
      </c>
      <c r="D340" s="2" t="s">
        <v>986</v>
      </c>
    </row>
    <row r="341" spans="1:4">
      <c r="A341" s="3" t="s">
        <v>76</v>
      </c>
      <c r="B341" s="2" t="s">
        <v>16</v>
      </c>
      <c r="C341" s="3" t="s">
        <v>113</v>
      </c>
      <c r="D341" s="2" t="s">
        <v>987</v>
      </c>
    </row>
    <row r="342" spans="1:4">
      <c r="A342" s="3" t="s">
        <v>76</v>
      </c>
      <c r="B342" s="2" t="s">
        <v>16</v>
      </c>
      <c r="C342" s="3" t="s">
        <v>114</v>
      </c>
      <c r="D342" s="2" t="s">
        <v>988</v>
      </c>
    </row>
    <row r="343" spans="1:4">
      <c r="A343" s="3" t="s">
        <v>76</v>
      </c>
      <c r="B343" s="2" t="s">
        <v>16</v>
      </c>
      <c r="C343" s="3" t="s">
        <v>115</v>
      </c>
      <c r="D343" s="2" t="s">
        <v>989</v>
      </c>
    </row>
    <row r="344" spans="1:4">
      <c r="A344" s="3" t="s">
        <v>76</v>
      </c>
      <c r="B344" s="2" t="s">
        <v>16</v>
      </c>
      <c r="C344" s="3" t="s">
        <v>116</v>
      </c>
      <c r="D344" s="2" t="s">
        <v>990</v>
      </c>
    </row>
    <row r="345" spans="1:4">
      <c r="A345" s="3" t="s">
        <v>76</v>
      </c>
      <c r="B345" s="2" t="s">
        <v>16</v>
      </c>
      <c r="C345" s="3" t="s">
        <v>117</v>
      </c>
      <c r="D345" s="2" t="s">
        <v>991</v>
      </c>
    </row>
    <row r="346" spans="1:4">
      <c r="A346" s="3" t="s">
        <v>76</v>
      </c>
      <c r="B346" s="2" t="s">
        <v>16</v>
      </c>
      <c r="C346" s="3" t="s">
        <v>118</v>
      </c>
      <c r="D346" s="2" t="s">
        <v>992</v>
      </c>
    </row>
    <row r="347" spans="1:4">
      <c r="A347" s="3" t="s">
        <v>76</v>
      </c>
      <c r="B347" s="2" t="s">
        <v>16</v>
      </c>
      <c r="C347" s="3" t="s">
        <v>119</v>
      </c>
      <c r="D347" s="2" t="s">
        <v>993</v>
      </c>
    </row>
    <row r="348" spans="1:4">
      <c r="A348" s="3" t="s">
        <v>76</v>
      </c>
      <c r="B348" s="2" t="s">
        <v>16</v>
      </c>
      <c r="C348" s="3" t="s">
        <v>121</v>
      </c>
      <c r="D348" s="2" t="s">
        <v>994</v>
      </c>
    </row>
    <row r="349" spans="1:4">
      <c r="A349" s="3" t="s">
        <v>76</v>
      </c>
      <c r="B349" s="2" t="s">
        <v>16</v>
      </c>
      <c r="C349" s="3" t="s">
        <v>122</v>
      </c>
      <c r="D349" s="2" t="s">
        <v>995</v>
      </c>
    </row>
    <row r="350" spans="1:4">
      <c r="A350" s="3" t="s">
        <v>76</v>
      </c>
      <c r="B350" s="2" t="s">
        <v>16</v>
      </c>
      <c r="C350" s="3" t="s">
        <v>123</v>
      </c>
      <c r="D350" s="2" t="s">
        <v>996</v>
      </c>
    </row>
    <row r="351" spans="1:4">
      <c r="A351" s="3" t="s">
        <v>76</v>
      </c>
      <c r="B351" s="2" t="s">
        <v>16</v>
      </c>
      <c r="C351" s="3" t="s">
        <v>124</v>
      </c>
      <c r="D351" s="2" t="s">
        <v>16</v>
      </c>
    </row>
    <row r="352" spans="1:4">
      <c r="A352" s="3" t="s">
        <v>76</v>
      </c>
      <c r="B352" s="2" t="s">
        <v>16</v>
      </c>
      <c r="C352" s="3" t="s">
        <v>125</v>
      </c>
      <c r="D352" s="2" t="s">
        <v>997</v>
      </c>
    </row>
    <row r="353" spans="1:4">
      <c r="A353" s="3" t="s">
        <v>76</v>
      </c>
      <c r="B353" s="2" t="s">
        <v>16</v>
      </c>
      <c r="C353" s="3" t="s">
        <v>126</v>
      </c>
      <c r="D353" s="2" t="s">
        <v>998</v>
      </c>
    </row>
    <row r="354" spans="1:4">
      <c r="A354" s="3" t="s">
        <v>76</v>
      </c>
      <c r="B354" s="2" t="s">
        <v>16</v>
      </c>
      <c r="C354" s="3" t="s">
        <v>127</v>
      </c>
      <c r="D354" s="2" t="s">
        <v>999</v>
      </c>
    </row>
    <row r="355" spans="1:4">
      <c r="A355" s="3" t="s">
        <v>76</v>
      </c>
      <c r="B355" s="2" t="s">
        <v>16</v>
      </c>
      <c r="C355" s="3" t="s">
        <v>128</v>
      </c>
      <c r="D355" s="2" t="s">
        <v>1000</v>
      </c>
    </row>
    <row r="356" spans="1:4">
      <c r="A356" s="3" t="s">
        <v>76</v>
      </c>
      <c r="B356" s="2" t="s">
        <v>16</v>
      </c>
      <c r="C356" s="3" t="s">
        <v>129</v>
      </c>
      <c r="D356" s="2" t="s">
        <v>1001</v>
      </c>
    </row>
    <row r="357" spans="1:4">
      <c r="A357" s="3" t="s">
        <v>76</v>
      </c>
      <c r="B357" s="2" t="s">
        <v>16</v>
      </c>
      <c r="C357" s="3" t="s">
        <v>130</v>
      </c>
      <c r="D357" s="2" t="s">
        <v>1002</v>
      </c>
    </row>
    <row r="358" spans="1:4">
      <c r="A358" s="3" t="s">
        <v>76</v>
      </c>
      <c r="B358" s="2" t="s">
        <v>16</v>
      </c>
      <c r="C358" s="3" t="s">
        <v>131</v>
      </c>
      <c r="D358" s="2" t="s">
        <v>730</v>
      </c>
    </row>
    <row r="359" spans="1:4">
      <c r="A359" s="3" t="s">
        <v>76</v>
      </c>
      <c r="B359" s="2" t="s">
        <v>16</v>
      </c>
      <c r="C359" s="3" t="s">
        <v>132</v>
      </c>
      <c r="D359" s="2" t="s">
        <v>1003</v>
      </c>
    </row>
    <row r="360" spans="1:4">
      <c r="A360" s="3" t="s">
        <v>76</v>
      </c>
      <c r="B360" s="2" t="s">
        <v>16</v>
      </c>
      <c r="C360" s="3" t="s">
        <v>133</v>
      </c>
      <c r="D360" s="2" t="s">
        <v>967</v>
      </c>
    </row>
    <row r="361" spans="1:4">
      <c r="A361" s="3" t="s">
        <v>76</v>
      </c>
      <c r="B361" s="2" t="s">
        <v>16</v>
      </c>
      <c r="C361" s="3" t="s">
        <v>134</v>
      </c>
      <c r="D361" s="2" t="s">
        <v>1004</v>
      </c>
    </row>
    <row r="362" spans="1:4">
      <c r="A362" s="3" t="s">
        <v>76</v>
      </c>
      <c r="B362" s="2" t="s">
        <v>16</v>
      </c>
      <c r="C362" s="3" t="s">
        <v>135</v>
      </c>
      <c r="D362" s="2" t="s">
        <v>1005</v>
      </c>
    </row>
    <row r="363" spans="1:4">
      <c r="A363" s="3" t="s">
        <v>76</v>
      </c>
      <c r="B363" s="2" t="s">
        <v>16</v>
      </c>
      <c r="C363" s="3" t="s">
        <v>136</v>
      </c>
      <c r="D363" s="2" t="s">
        <v>1006</v>
      </c>
    </row>
    <row r="364" spans="1:4">
      <c r="A364" s="3" t="s">
        <v>76</v>
      </c>
      <c r="B364" s="2" t="s">
        <v>16</v>
      </c>
      <c r="C364" s="3" t="s">
        <v>137</v>
      </c>
      <c r="D364" s="2" t="s">
        <v>1007</v>
      </c>
    </row>
    <row r="365" spans="1:4">
      <c r="A365" s="3" t="s">
        <v>76</v>
      </c>
      <c r="B365" s="2" t="s">
        <v>16</v>
      </c>
      <c r="C365" s="3" t="s">
        <v>138</v>
      </c>
      <c r="D365" s="2" t="s">
        <v>1008</v>
      </c>
    </row>
    <row r="366" spans="1:4">
      <c r="A366" s="3" t="s">
        <v>76</v>
      </c>
      <c r="B366" s="2" t="s">
        <v>16</v>
      </c>
      <c r="C366" s="3" t="s">
        <v>139</v>
      </c>
      <c r="D366" s="2" t="s">
        <v>1009</v>
      </c>
    </row>
    <row r="367" spans="1:4">
      <c r="A367" s="3" t="s">
        <v>76</v>
      </c>
      <c r="B367" s="2" t="s">
        <v>16</v>
      </c>
      <c r="C367" s="3" t="s">
        <v>140</v>
      </c>
      <c r="D367" s="2" t="s">
        <v>1010</v>
      </c>
    </row>
    <row r="368" spans="1:4">
      <c r="A368" s="3" t="s">
        <v>76</v>
      </c>
      <c r="B368" s="2" t="s">
        <v>16</v>
      </c>
      <c r="C368" s="3" t="s">
        <v>141</v>
      </c>
      <c r="D368" s="2" t="s">
        <v>1011</v>
      </c>
    </row>
    <row r="369" spans="1:4">
      <c r="A369" s="3" t="s">
        <v>76</v>
      </c>
      <c r="B369" s="2" t="s">
        <v>16</v>
      </c>
      <c r="C369" s="3" t="s">
        <v>142</v>
      </c>
      <c r="D369" s="2" t="s">
        <v>1012</v>
      </c>
    </row>
    <row r="370" spans="1:4">
      <c r="A370" s="3" t="s">
        <v>76</v>
      </c>
      <c r="B370" s="2" t="s">
        <v>16</v>
      </c>
      <c r="C370" s="3" t="s">
        <v>143</v>
      </c>
      <c r="D370" s="2" t="s">
        <v>1013</v>
      </c>
    </row>
    <row r="371" spans="1:4">
      <c r="A371" s="3" t="s">
        <v>76</v>
      </c>
      <c r="B371" s="2" t="s">
        <v>16</v>
      </c>
      <c r="C371" s="3" t="s">
        <v>144</v>
      </c>
      <c r="D371" s="2" t="s">
        <v>1014</v>
      </c>
    </row>
    <row r="372" spans="1:4">
      <c r="A372" s="3" t="s">
        <v>76</v>
      </c>
      <c r="B372" s="2" t="s">
        <v>16</v>
      </c>
      <c r="C372" s="3" t="s">
        <v>145</v>
      </c>
      <c r="D372" s="2" t="s">
        <v>1015</v>
      </c>
    </row>
    <row r="373" spans="1:4">
      <c r="A373" s="3" t="s">
        <v>76</v>
      </c>
      <c r="B373" s="2" t="s">
        <v>16</v>
      </c>
      <c r="C373" s="3" t="s">
        <v>146</v>
      </c>
      <c r="D373" s="2" t="s">
        <v>1016</v>
      </c>
    </row>
    <row r="374" spans="1:4">
      <c r="A374" s="3" t="s">
        <v>76</v>
      </c>
      <c r="B374" s="2" t="s">
        <v>16</v>
      </c>
      <c r="C374" s="3" t="s">
        <v>147</v>
      </c>
      <c r="D374" s="2" t="s">
        <v>1017</v>
      </c>
    </row>
    <row r="375" spans="1:4">
      <c r="A375" s="3" t="s">
        <v>76</v>
      </c>
      <c r="B375" s="2" t="s">
        <v>16</v>
      </c>
      <c r="C375" s="3" t="s">
        <v>148</v>
      </c>
      <c r="D375" s="2" t="s">
        <v>1018</v>
      </c>
    </row>
    <row r="376" spans="1:4">
      <c r="A376" s="3" t="s">
        <v>76</v>
      </c>
      <c r="B376" s="2" t="s">
        <v>16</v>
      </c>
      <c r="C376" s="3" t="s">
        <v>149</v>
      </c>
      <c r="D376" s="2" t="s">
        <v>1019</v>
      </c>
    </row>
    <row r="377" spans="1:4">
      <c r="A377" s="3" t="s">
        <v>76</v>
      </c>
      <c r="B377" s="2" t="s">
        <v>16</v>
      </c>
      <c r="C377" s="3" t="s">
        <v>150</v>
      </c>
      <c r="D377" s="2" t="s">
        <v>1020</v>
      </c>
    </row>
    <row r="378" spans="1:4">
      <c r="A378" s="3" t="s">
        <v>76</v>
      </c>
      <c r="B378" s="2" t="s">
        <v>16</v>
      </c>
      <c r="C378" s="3" t="s">
        <v>151</v>
      </c>
      <c r="D378" s="2" t="s">
        <v>1021</v>
      </c>
    </row>
    <row r="379" spans="1:4">
      <c r="A379" s="3" t="s">
        <v>76</v>
      </c>
      <c r="B379" s="2" t="s">
        <v>16</v>
      </c>
      <c r="C379" s="3" t="s">
        <v>152</v>
      </c>
      <c r="D379" s="2" t="s">
        <v>1022</v>
      </c>
    </row>
    <row r="380" spans="1:4">
      <c r="A380" s="3" t="s">
        <v>76</v>
      </c>
      <c r="B380" s="2" t="s">
        <v>16</v>
      </c>
      <c r="C380" s="3" t="s">
        <v>153</v>
      </c>
      <c r="D380" s="2" t="s">
        <v>1023</v>
      </c>
    </row>
    <row r="381" spans="1:4">
      <c r="A381" s="3" t="s">
        <v>76</v>
      </c>
      <c r="B381" s="2" t="s">
        <v>16</v>
      </c>
      <c r="C381" s="3" t="s">
        <v>154</v>
      </c>
      <c r="D381" s="2" t="s">
        <v>1024</v>
      </c>
    </row>
    <row r="382" spans="1:4">
      <c r="A382" s="3" t="s">
        <v>76</v>
      </c>
      <c r="B382" s="2" t="s">
        <v>16</v>
      </c>
      <c r="C382" s="3" t="s">
        <v>155</v>
      </c>
      <c r="D382" s="2" t="s">
        <v>1025</v>
      </c>
    </row>
    <row r="383" spans="1:4">
      <c r="A383" s="3" t="s">
        <v>76</v>
      </c>
      <c r="B383" s="2" t="s">
        <v>16</v>
      </c>
      <c r="C383" s="3" t="s">
        <v>120</v>
      </c>
      <c r="D383" s="2" t="s">
        <v>690</v>
      </c>
    </row>
    <row r="384" spans="1:4">
      <c r="A384" s="3" t="s">
        <v>77</v>
      </c>
      <c r="B384" s="2" t="s">
        <v>17</v>
      </c>
      <c r="C384" s="3" t="s">
        <v>109</v>
      </c>
      <c r="D384" s="2" t="s">
        <v>1026</v>
      </c>
    </row>
    <row r="385" spans="1:4">
      <c r="A385" s="3" t="s">
        <v>77</v>
      </c>
      <c r="B385" s="2" t="s">
        <v>17</v>
      </c>
      <c r="C385" s="3" t="s">
        <v>110</v>
      </c>
      <c r="D385" s="2" t="s">
        <v>1027</v>
      </c>
    </row>
    <row r="386" spans="1:4">
      <c r="A386" s="3" t="s">
        <v>77</v>
      </c>
      <c r="B386" s="2" t="s">
        <v>17</v>
      </c>
      <c r="C386" s="3" t="s">
        <v>111</v>
      </c>
      <c r="D386" s="2" t="s">
        <v>1028</v>
      </c>
    </row>
    <row r="387" spans="1:4">
      <c r="A387" s="3" t="s">
        <v>77</v>
      </c>
      <c r="B387" s="2" t="s">
        <v>17</v>
      </c>
      <c r="C387" s="3" t="s">
        <v>112</v>
      </c>
      <c r="D387" s="2" t="s">
        <v>1029</v>
      </c>
    </row>
    <row r="388" spans="1:4">
      <c r="A388" s="3" t="s">
        <v>77</v>
      </c>
      <c r="B388" s="2" t="s">
        <v>17</v>
      </c>
      <c r="C388" s="3" t="s">
        <v>113</v>
      </c>
      <c r="D388" s="2" t="s">
        <v>1030</v>
      </c>
    </row>
    <row r="389" spans="1:4">
      <c r="A389" s="3" t="s">
        <v>77</v>
      </c>
      <c r="B389" s="2" t="s">
        <v>17</v>
      </c>
      <c r="C389" s="3" t="s">
        <v>114</v>
      </c>
      <c r="D389" s="2" t="s">
        <v>1031</v>
      </c>
    </row>
    <row r="390" spans="1:4">
      <c r="A390" s="3" t="s">
        <v>77</v>
      </c>
      <c r="B390" s="2" t="s">
        <v>17</v>
      </c>
      <c r="C390" s="3" t="s">
        <v>115</v>
      </c>
      <c r="D390" s="2" t="s">
        <v>1032</v>
      </c>
    </row>
    <row r="391" spans="1:4">
      <c r="A391" s="3" t="s">
        <v>77</v>
      </c>
      <c r="B391" s="2" t="s">
        <v>17</v>
      </c>
      <c r="C391" s="3" t="s">
        <v>116</v>
      </c>
      <c r="D391" s="2" t="s">
        <v>1033</v>
      </c>
    </row>
    <row r="392" spans="1:4">
      <c r="A392" s="3" t="s">
        <v>77</v>
      </c>
      <c r="B392" s="2" t="s">
        <v>17</v>
      </c>
      <c r="C392" s="3" t="s">
        <v>117</v>
      </c>
      <c r="D392" s="2" t="s">
        <v>1034</v>
      </c>
    </row>
    <row r="393" spans="1:4">
      <c r="A393" s="3" t="s">
        <v>77</v>
      </c>
      <c r="B393" s="2" t="s">
        <v>17</v>
      </c>
      <c r="C393" s="3" t="s">
        <v>118</v>
      </c>
      <c r="D393" s="2" t="s">
        <v>1035</v>
      </c>
    </row>
    <row r="394" spans="1:4">
      <c r="A394" s="3" t="s">
        <v>77</v>
      </c>
      <c r="B394" s="2" t="s">
        <v>17</v>
      </c>
      <c r="C394" s="3" t="s">
        <v>119</v>
      </c>
      <c r="D394" s="2" t="s">
        <v>1036</v>
      </c>
    </row>
    <row r="395" spans="1:4">
      <c r="A395" s="3" t="s">
        <v>77</v>
      </c>
      <c r="B395" s="2" t="s">
        <v>17</v>
      </c>
      <c r="C395" s="3" t="s">
        <v>121</v>
      </c>
      <c r="D395" s="2" t="s">
        <v>1037</v>
      </c>
    </row>
    <row r="396" spans="1:4">
      <c r="A396" s="3" t="s">
        <v>77</v>
      </c>
      <c r="B396" s="2" t="s">
        <v>17</v>
      </c>
      <c r="C396" s="3" t="s">
        <v>122</v>
      </c>
      <c r="D396" s="2" t="s">
        <v>1038</v>
      </c>
    </row>
    <row r="397" spans="1:4">
      <c r="A397" s="3" t="s">
        <v>77</v>
      </c>
      <c r="B397" s="2" t="s">
        <v>17</v>
      </c>
      <c r="C397" s="3" t="s">
        <v>123</v>
      </c>
      <c r="D397" s="2" t="s">
        <v>946</v>
      </c>
    </row>
    <row r="398" spans="1:4">
      <c r="A398" s="3" t="s">
        <v>77</v>
      </c>
      <c r="B398" s="2" t="s">
        <v>17</v>
      </c>
      <c r="C398" s="3" t="s">
        <v>124</v>
      </c>
      <c r="D398" s="2" t="s">
        <v>1039</v>
      </c>
    </row>
    <row r="399" spans="1:4">
      <c r="A399" s="3" t="s">
        <v>77</v>
      </c>
      <c r="B399" s="2" t="s">
        <v>17</v>
      </c>
      <c r="C399" s="3" t="s">
        <v>125</v>
      </c>
      <c r="D399" s="2" t="s">
        <v>1040</v>
      </c>
    </row>
    <row r="400" spans="1:4">
      <c r="A400" s="3" t="s">
        <v>77</v>
      </c>
      <c r="B400" s="2" t="s">
        <v>17</v>
      </c>
      <c r="C400" s="3" t="s">
        <v>126</v>
      </c>
      <c r="D400" s="2" t="s">
        <v>1041</v>
      </c>
    </row>
    <row r="401" spans="1:4">
      <c r="A401" s="3" t="s">
        <v>77</v>
      </c>
      <c r="B401" s="2" t="s">
        <v>17</v>
      </c>
      <c r="C401" s="3" t="s">
        <v>127</v>
      </c>
      <c r="D401" s="2" t="s">
        <v>1042</v>
      </c>
    </row>
    <row r="402" spans="1:4">
      <c r="A402" s="3" t="s">
        <v>77</v>
      </c>
      <c r="B402" s="2" t="s">
        <v>17</v>
      </c>
      <c r="C402" s="3" t="s">
        <v>128</v>
      </c>
      <c r="D402" s="2" t="s">
        <v>1043</v>
      </c>
    </row>
    <row r="403" spans="1:4">
      <c r="A403" s="3" t="s">
        <v>77</v>
      </c>
      <c r="B403" s="2" t="s">
        <v>17</v>
      </c>
      <c r="C403" s="3" t="s">
        <v>129</v>
      </c>
      <c r="D403" s="2" t="s">
        <v>1044</v>
      </c>
    </row>
    <row r="404" spans="1:4">
      <c r="A404" s="3" t="s">
        <v>77</v>
      </c>
      <c r="B404" s="2" t="s">
        <v>17</v>
      </c>
      <c r="C404" s="3" t="s">
        <v>130</v>
      </c>
      <c r="D404" s="2" t="s">
        <v>1045</v>
      </c>
    </row>
    <row r="405" spans="1:4">
      <c r="A405" s="3" t="s">
        <v>77</v>
      </c>
      <c r="B405" s="2" t="s">
        <v>17</v>
      </c>
      <c r="C405" s="3" t="s">
        <v>131</v>
      </c>
      <c r="D405" s="2" t="s">
        <v>1046</v>
      </c>
    </row>
    <row r="406" spans="1:4">
      <c r="A406" s="3" t="s">
        <v>77</v>
      </c>
      <c r="B406" s="2" t="s">
        <v>17</v>
      </c>
      <c r="C406" s="3" t="s">
        <v>132</v>
      </c>
      <c r="D406" s="2" t="s">
        <v>1047</v>
      </c>
    </row>
    <row r="407" spans="1:4">
      <c r="A407" s="3" t="s">
        <v>77</v>
      </c>
      <c r="B407" s="2" t="s">
        <v>17</v>
      </c>
      <c r="C407" s="3" t="s">
        <v>133</v>
      </c>
      <c r="D407" s="2" t="s">
        <v>1048</v>
      </c>
    </row>
    <row r="408" spans="1:4">
      <c r="A408" s="3" t="s">
        <v>77</v>
      </c>
      <c r="B408" s="2" t="s">
        <v>17</v>
      </c>
      <c r="C408" s="3" t="s">
        <v>134</v>
      </c>
      <c r="D408" s="2" t="s">
        <v>1049</v>
      </c>
    </row>
    <row r="409" spans="1:4">
      <c r="A409" s="3" t="s">
        <v>77</v>
      </c>
      <c r="B409" s="2" t="s">
        <v>17</v>
      </c>
      <c r="C409" s="3" t="s">
        <v>135</v>
      </c>
      <c r="D409" s="2" t="s">
        <v>1050</v>
      </c>
    </row>
    <row r="410" spans="1:4">
      <c r="A410" s="3" t="s">
        <v>77</v>
      </c>
      <c r="B410" s="2" t="s">
        <v>17</v>
      </c>
      <c r="C410" s="3" t="s">
        <v>136</v>
      </c>
      <c r="D410" s="2" t="s">
        <v>1051</v>
      </c>
    </row>
    <row r="411" spans="1:4">
      <c r="A411" s="3" t="s">
        <v>77</v>
      </c>
      <c r="B411" s="2" t="s">
        <v>17</v>
      </c>
      <c r="C411" s="3" t="s">
        <v>137</v>
      </c>
      <c r="D411" s="2" t="s">
        <v>1052</v>
      </c>
    </row>
    <row r="412" spans="1:4">
      <c r="A412" s="3" t="s">
        <v>77</v>
      </c>
      <c r="B412" s="2" t="s">
        <v>17</v>
      </c>
      <c r="C412" s="3" t="s">
        <v>138</v>
      </c>
      <c r="D412" s="2" t="s">
        <v>1053</v>
      </c>
    </row>
    <row r="413" spans="1:4">
      <c r="A413" s="3" t="s">
        <v>77</v>
      </c>
      <c r="B413" s="2" t="s">
        <v>17</v>
      </c>
      <c r="C413" s="3" t="s">
        <v>139</v>
      </c>
      <c r="D413" s="2" t="s">
        <v>1054</v>
      </c>
    </row>
    <row r="414" spans="1:4">
      <c r="A414" s="3" t="s">
        <v>77</v>
      </c>
      <c r="B414" s="2" t="s">
        <v>17</v>
      </c>
      <c r="C414" s="3" t="s">
        <v>140</v>
      </c>
      <c r="D414" s="2" t="s">
        <v>1055</v>
      </c>
    </row>
    <row r="415" spans="1:4">
      <c r="A415" s="3" t="s">
        <v>77</v>
      </c>
      <c r="B415" s="2" t="s">
        <v>17</v>
      </c>
      <c r="C415" s="3" t="s">
        <v>141</v>
      </c>
      <c r="D415" s="2" t="s">
        <v>1056</v>
      </c>
    </row>
    <row r="416" spans="1:4">
      <c r="A416" s="3" t="s">
        <v>77</v>
      </c>
      <c r="B416" s="2" t="s">
        <v>17</v>
      </c>
      <c r="C416" s="3" t="s">
        <v>142</v>
      </c>
      <c r="D416" s="2" t="s">
        <v>1057</v>
      </c>
    </row>
    <row r="417" spans="1:4">
      <c r="A417" s="3" t="s">
        <v>77</v>
      </c>
      <c r="B417" s="2" t="s">
        <v>17</v>
      </c>
      <c r="C417" s="3" t="s">
        <v>143</v>
      </c>
      <c r="D417" s="2" t="s">
        <v>1058</v>
      </c>
    </row>
    <row r="418" spans="1:4">
      <c r="A418" s="3" t="s">
        <v>77</v>
      </c>
      <c r="B418" s="2" t="s">
        <v>17</v>
      </c>
      <c r="C418" s="3" t="s">
        <v>144</v>
      </c>
      <c r="D418" s="2" t="s">
        <v>1059</v>
      </c>
    </row>
    <row r="419" spans="1:4">
      <c r="A419" s="3" t="s">
        <v>77</v>
      </c>
      <c r="B419" s="2" t="s">
        <v>17</v>
      </c>
      <c r="C419" s="3" t="s">
        <v>145</v>
      </c>
      <c r="D419" s="2" t="s">
        <v>1060</v>
      </c>
    </row>
    <row r="420" spans="1:4">
      <c r="A420" s="3" t="s">
        <v>77</v>
      </c>
      <c r="B420" s="2" t="s">
        <v>17</v>
      </c>
      <c r="C420" s="3" t="s">
        <v>146</v>
      </c>
      <c r="D420" s="2" t="s">
        <v>1061</v>
      </c>
    </row>
    <row r="421" spans="1:4">
      <c r="A421" s="3" t="s">
        <v>77</v>
      </c>
      <c r="B421" s="2" t="s">
        <v>17</v>
      </c>
      <c r="C421" s="3" t="s">
        <v>147</v>
      </c>
      <c r="D421" s="2" t="s">
        <v>1062</v>
      </c>
    </row>
    <row r="422" spans="1:4">
      <c r="A422" s="3" t="s">
        <v>77</v>
      </c>
      <c r="B422" s="2" t="s">
        <v>17</v>
      </c>
      <c r="C422" s="3" t="s">
        <v>148</v>
      </c>
      <c r="D422" s="2" t="s">
        <v>1063</v>
      </c>
    </row>
    <row r="423" spans="1:4">
      <c r="A423" s="3" t="s">
        <v>77</v>
      </c>
      <c r="B423" s="2" t="s">
        <v>17</v>
      </c>
      <c r="C423" s="3" t="s">
        <v>149</v>
      </c>
      <c r="D423" s="2" t="s">
        <v>1064</v>
      </c>
    </row>
    <row r="424" spans="1:4">
      <c r="A424" s="3" t="s">
        <v>77</v>
      </c>
      <c r="B424" s="2" t="s">
        <v>17</v>
      </c>
      <c r="C424" s="3" t="s">
        <v>150</v>
      </c>
      <c r="D424" s="2" t="s">
        <v>1065</v>
      </c>
    </row>
    <row r="425" spans="1:4">
      <c r="A425" s="3" t="s">
        <v>77</v>
      </c>
      <c r="B425" s="2" t="s">
        <v>17</v>
      </c>
      <c r="C425" s="3" t="s">
        <v>151</v>
      </c>
      <c r="D425" s="2" t="s">
        <v>1066</v>
      </c>
    </row>
    <row r="426" spans="1:4">
      <c r="A426" s="3" t="s">
        <v>77</v>
      </c>
      <c r="B426" s="2" t="s">
        <v>17</v>
      </c>
      <c r="C426" s="3" t="s">
        <v>152</v>
      </c>
      <c r="D426" s="2" t="s">
        <v>1067</v>
      </c>
    </row>
    <row r="427" spans="1:4">
      <c r="A427" s="3" t="s">
        <v>77</v>
      </c>
      <c r="B427" s="2" t="s">
        <v>17</v>
      </c>
      <c r="C427" s="3" t="s">
        <v>153</v>
      </c>
      <c r="D427" s="2" t="s">
        <v>1068</v>
      </c>
    </row>
    <row r="428" spans="1:4">
      <c r="A428" s="3" t="s">
        <v>77</v>
      </c>
      <c r="B428" s="2" t="s">
        <v>17</v>
      </c>
      <c r="C428" s="3" t="s">
        <v>154</v>
      </c>
      <c r="D428" s="2" t="s">
        <v>1069</v>
      </c>
    </row>
    <row r="429" spans="1:4">
      <c r="A429" s="3" t="s">
        <v>77</v>
      </c>
      <c r="B429" s="2" t="s">
        <v>17</v>
      </c>
      <c r="C429" s="3" t="s">
        <v>155</v>
      </c>
      <c r="D429" s="2" t="s">
        <v>1070</v>
      </c>
    </row>
    <row r="430" spans="1:4">
      <c r="A430" s="3" t="s">
        <v>77</v>
      </c>
      <c r="B430" s="2" t="s">
        <v>17</v>
      </c>
      <c r="C430" s="3" t="s">
        <v>156</v>
      </c>
      <c r="D430" s="2" t="s">
        <v>1071</v>
      </c>
    </row>
    <row r="431" spans="1:4">
      <c r="A431" s="3" t="s">
        <v>77</v>
      </c>
      <c r="B431" s="2" t="s">
        <v>17</v>
      </c>
      <c r="C431" s="3" t="s">
        <v>157</v>
      </c>
      <c r="D431" s="2" t="s">
        <v>1072</v>
      </c>
    </row>
    <row r="432" spans="1:4">
      <c r="A432" s="3" t="s">
        <v>77</v>
      </c>
      <c r="B432" s="2" t="s">
        <v>17</v>
      </c>
      <c r="C432" s="3" t="s">
        <v>158</v>
      </c>
      <c r="D432" s="2" t="s">
        <v>1073</v>
      </c>
    </row>
    <row r="433" spans="1:4">
      <c r="A433" s="3" t="s">
        <v>77</v>
      </c>
      <c r="B433" s="2" t="s">
        <v>17</v>
      </c>
      <c r="C433" s="3" t="s">
        <v>159</v>
      </c>
      <c r="D433" s="2" t="s">
        <v>1074</v>
      </c>
    </row>
    <row r="434" spans="1:4">
      <c r="A434" s="3" t="s">
        <v>77</v>
      </c>
      <c r="B434" s="2" t="s">
        <v>17</v>
      </c>
      <c r="C434" s="3" t="s">
        <v>160</v>
      </c>
      <c r="D434" s="2" t="s">
        <v>1075</v>
      </c>
    </row>
    <row r="435" spans="1:4">
      <c r="A435" s="3" t="s">
        <v>77</v>
      </c>
      <c r="B435" s="2" t="s">
        <v>17</v>
      </c>
      <c r="C435" s="3" t="s">
        <v>161</v>
      </c>
      <c r="D435" s="2" t="s">
        <v>1076</v>
      </c>
    </row>
    <row r="436" spans="1:4">
      <c r="A436" s="3" t="s">
        <v>77</v>
      </c>
      <c r="B436" s="2" t="s">
        <v>17</v>
      </c>
      <c r="C436" s="3" t="s">
        <v>162</v>
      </c>
      <c r="D436" s="2" t="s">
        <v>1077</v>
      </c>
    </row>
    <row r="437" spans="1:4">
      <c r="A437" s="3" t="s">
        <v>77</v>
      </c>
      <c r="B437" s="2" t="s">
        <v>17</v>
      </c>
      <c r="C437" s="3" t="s">
        <v>163</v>
      </c>
      <c r="D437" s="2" t="s">
        <v>1078</v>
      </c>
    </row>
    <row r="438" spans="1:4">
      <c r="A438" s="3" t="s">
        <v>77</v>
      </c>
      <c r="B438" s="2" t="s">
        <v>17</v>
      </c>
      <c r="C438" s="3" t="s">
        <v>164</v>
      </c>
      <c r="D438" s="2" t="s">
        <v>1079</v>
      </c>
    </row>
    <row r="439" spans="1:4">
      <c r="A439" s="3" t="s">
        <v>77</v>
      </c>
      <c r="B439" s="2" t="s">
        <v>17</v>
      </c>
      <c r="C439" s="3" t="s">
        <v>165</v>
      </c>
      <c r="D439" s="2" t="s">
        <v>1080</v>
      </c>
    </row>
    <row r="440" spans="1:4">
      <c r="A440" s="3" t="s">
        <v>77</v>
      </c>
      <c r="B440" s="2" t="s">
        <v>17</v>
      </c>
      <c r="C440" s="3" t="s">
        <v>166</v>
      </c>
      <c r="D440" s="2" t="s">
        <v>1081</v>
      </c>
    </row>
    <row r="441" spans="1:4">
      <c r="A441" s="3" t="s">
        <v>77</v>
      </c>
      <c r="B441" s="2" t="s">
        <v>17</v>
      </c>
      <c r="C441" s="3" t="s">
        <v>167</v>
      </c>
      <c r="D441" s="2" t="s">
        <v>1082</v>
      </c>
    </row>
    <row r="442" spans="1:4">
      <c r="A442" s="3" t="s">
        <v>77</v>
      </c>
      <c r="B442" s="2" t="s">
        <v>17</v>
      </c>
      <c r="C442" s="3" t="s">
        <v>168</v>
      </c>
      <c r="D442" s="2" t="s">
        <v>1083</v>
      </c>
    </row>
    <row r="443" spans="1:4">
      <c r="A443" s="3" t="s">
        <v>77</v>
      </c>
      <c r="B443" s="2" t="s">
        <v>17</v>
      </c>
      <c r="C443" s="3" t="s">
        <v>169</v>
      </c>
      <c r="D443" s="2" t="s">
        <v>1084</v>
      </c>
    </row>
    <row r="444" spans="1:4">
      <c r="A444" s="3" t="s">
        <v>77</v>
      </c>
      <c r="B444" s="2" t="s">
        <v>17</v>
      </c>
      <c r="C444" s="3" t="s">
        <v>170</v>
      </c>
      <c r="D444" s="2" t="s">
        <v>1085</v>
      </c>
    </row>
    <row r="445" spans="1:4">
      <c r="A445" s="3" t="s">
        <v>77</v>
      </c>
      <c r="B445" s="2" t="s">
        <v>17</v>
      </c>
      <c r="C445" s="3" t="s">
        <v>171</v>
      </c>
      <c r="D445" s="2" t="s">
        <v>1086</v>
      </c>
    </row>
    <row r="446" spans="1:4">
      <c r="A446" s="3" t="s">
        <v>77</v>
      </c>
      <c r="B446" s="2" t="s">
        <v>17</v>
      </c>
      <c r="C446" s="3" t="s">
        <v>172</v>
      </c>
      <c r="D446" s="2" t="s">
        <v>1087</v>
      </c>
    </row>
    <row r="447" spans="1:4">
      <c r="A447" s="3" t="s">
        <v>77</v>
      </c>
      <c r="B447" s="2" t="s">
        <v>17</v>
      </c>
      <c r="C447" s="3" t="s">
        <v>173</v>
      </c>
      <c r="D447" s="2" t="s">
        <v>1088</v>
      </c>
    </row>
    <row r="448" spans="1:4">
      <c r="A448" s="3" t="s">
        <v>77</v>
      </c>
      <c r="B448" s="2" t="s">
        <v>17</v>
      </c>
      <c r="C448" s="3" t="s">
        <v>174</v>
      </c>
      <c r="D448" s="2" t="s">
        <v>1089</v>
      </c>
    </row>
    <row r="449" spans="1:4">
      <c r="A449" s="3" t="s">
        <v>77</v>
      </c>
      <c r="B449" s="2" t="s">
        <v>17</v>
      </c>
      <c r="C449" s="3" t="s">
        <v>175</v>
      </c>
      <c r="D449" s="2" t="s">
        <v>1090</v>
      </c>
    </row>
    <row r="450" spans="1:4">
      <c r="A450" s="3" t="s">
        <v>77</v>
      </c>
      <c r="B450" s="2" t="s">
        <v>17</v>
      </c>
      <c r="C450" s="3" t="s">
        <v>176</v>
      </c>
      <c r="D450" s="2" t="s">
        <v>1091</v>
      </c>
    </row>
    <row r="451" spans="1:4">
      <c r="A451" s="3" t="s">
        <v>77</v>
      </c>
      <c r="B451" s="2" t="s">
        <v>17</v>
      </c>
      <c r="C451" s="3" t="s">
        <v>177</v>
      </c>
      <c r="D451" s="2" t="s">
        <v>1092</v>
      </c>
    </row>
    <row r="452" spans="1:4">
      <c r="A452" s="3" t="s">
        <v>77</v>
      </c>
      <c r="B452" s="2" t="s">
        <v>17</v>
      </c>
      <c r="C452" s="3" t="s">
        <v>178</v>
      </c>
      <c r="D452" s="2" t="s">
        <v>1093</v>
      </c>
    </row>
    <row r="453" spans="1:4">
      <c r="A453" s="3" t="s">
        <v>77</v>
      </c>
      <c r="B453" s="2" t="s">
        <v>17</v>
      </c>
      <c r="C453" s="3" t="s">
        <v>179</v>
      </c>
      <c r="D453" s="2" t="s">
        <v>1094</v>
      </c>
    </row>
    <row r="454" spans="1:4">
      <c r="A454" s="3" t="s">
        <v>77</v>
      </c>
      <c r="B454" s="2" t="s">
        <v>17</v>
      </c>
      <c r="C454" s="3" t="s">
        <v>180</v>
      </c>
      <c r="D454" s="2" t="s">
        <v>1095</v>
      </c>
    </row>
    <row r="455" spans="1:4">
      <c r="A455" s="3" t="s">
        <v>77</v>
      </c>
      <c r="B455" s="2" t="s">
        <v>17</v>
      </c>
      <c r="C455" s="3" t="s">
        <v>181</v>
      </c>
      <c r="D455" s="2" t="s">
        <v>1096</v>
      </c>
    </row>
    <row r="456" spans="1:4">
      <c r="A456" s="3" t="s">
        <v>77</v>
      </c>
      <c r="B456" s="2" t="s">
        <v>17</v>
      </c>
      <c r="C456" s="3" t="s">
        <v>182</v>
      </c>
      <c r="D456" s="2" t="s">
        <v>1097</v>
      </c>
    </row>
    <row r="457" spans="1:4">
      <c r="A457" s="3" t="s">
        <v>77</v>
      </c>
      <c r="B457" s="2" t="s">
        <v>17</v>
      </c>
      <c r="C457" s="3" t="s">
        <v>183</v>
      </c>
      <c r="D457" s="2" t="s">
        <v>1098</v>
      </c>
    </row>
    <row r="458" spans="1:4">
      <c r="A458" s="3" t="s">
        <v>77</v>
      </c>
      <c r="B458" s="2" t="s">
        <v>17</v>
      </c>
      <c r="C458" s="3" t="s">
        <v>184</v>
      </c>
      <c r="D458" s="2" t="s">
        <v>1099</v>
      </c>
    </row>
    <row r="459" spans="1:4">
      <c r="A459" s="3" t="s">
        <v>77</v>
      </c>
      <c r="B459" s="2" t="s">
        <v>17</v>
      </c>
      <c r="C459" s="3" t="s">
        <v>185</v>
      </c>
      <c r="D459" s="2" t="s">
        <v>1100</v>
      </c>
    </row>
    <row r="460" spans="1:4">
      <c r="A460" s="3" t="s">
        <v>77</v>
      </c>
      <c r="B460" s="2" t="s">
        <v>17</v>
      </c>
      <c r="C460" s="3" t="s">
        <v>186</v>
      </c>
      <c r="D460" s="2" t="s">
        <v>1101</v>
      </c>
    </row>
    <row r="461" spans="1:4">
      <c r="A461" s="3" t="s">
        <v>77</v>
      </c>
      <c r="B461" s="2" t="s">
        <v>17</v>
      </c>
      <c r="C461" s="3" t="s">
        <v>187</v>
      </c>
      <c r="D461" s="2" t="s">
        <v>1102</v>
      </c>
    </row>
    <row r="462" spans="1:4">
      <c r="A462" s="3" t="s">
        <v>77</v>
      </c>
      <c r="B462" s="2" t="s">
        <v>17</v>
      </c>
      <c r="C462" s="3" t="s">
        <v>188</v>
      </c>
      <c r="D462" s="2" t="s">
        <v>1103</v>
      </c>
    </row>
    <row r="463" spans="1:4">
      <c r="A463" s="3" t="s">
        <v>77</v>
      </c>
      <c r="B463" s="2" t="s">
        <v>17</v>
      </c>
      <c r="C463" s="3" t="s">
        <v>189</v>
      </c>
      <c r="D463" s="2" t="s">
        <v>1104</v>
      </c>
    </row>
    <row r="464" spans="1:4">
      <c r="A464" s="3" t="s">
        <v>77</v>
      </c>
      <c r="B464" s="2" t="s">
        <v>17</v>
      </c>
      <c r="C464" s="3" t="s">
        <v>190</v>
      </c>
      <c r="D464" s="2" t="s">
        <v>1105</v>
      </c>
    </row>
    <row r="465" spans="1:4">
      <c r="A465" s="3" t="s">
        <v>77</v>
      </c>
      <c r="B465" s="2" t="s">
        <v>17</v>
      </c>
      <c r="C465" s="3" t="s">
        <v>120</v>
      </c>
      <c r="D465" s="2" t="s">
        <v>690</v>
      </c>
    </row>
    <row r="466" spans="1:4">
      <c r="A466" s="3" t="s">
        <v>78</v>
      </c>
      <c r="B466" s="2" t="s">
        <v>18</v>
      </c>
      <c r="C466" s="3" t="s">
        <v>109</v>
      </c>
      <c r="D466" s="2" t="s">
        <v>1106</v>
      </c>
    </row>
    <row r="467" spans="1:4">
      <c r="A467" s="3" t="s">
        <v>78</v>
      </c>
      <c r="B467" s="2" t="s">
        <v>18</v>
      </c>
      <c r="C467" s="3" t="s">
        <v>110</v>
      </c>
      <c r="D467" s="2" t="s">
        <v>1107</v>
      </c>
    </row>
    <row r="468" spans="1:4">
      <c r="A468" s="3" t="s">
        <v>78</v>
      </c>
      <c r="B468" s="2" t="s">
        <v>18</v>
      </c>
      <c r="C468" s="3" t="s">
        <v>111</v>
      </c>
      <c r="D468" s="2" t="s">
        <v>1108</v>
      </c>
    </row>
    <row r="469" spans="1:4">
      <c r="A469" s="3" t="s">
        <v>78</v>
      </c>
      <c r="B469" s="2" t="s">
        <v>18</v>
      </c>
      <c r="C469" s="3" t="s">
        <v>112</v>
      </c>
      <c r="D469" s="2" t="s">
        <v>1109</v>
      </c>
    </row>
    <row r="470" spans="1:4">
      <c r="A470" s="3" t="s">
        <v>78</v>
      </c>
      <c r="B470" s="2" t="s">
        <v>18</v>
      </c>
      <c r="C470" s="3" t="s">
        <v>113</v>
      </c>
      <c r="D470" s="2" t="s">
        <v>1110</v>
      </c>
    </row>
    <row r="471" spans="1:4">
      <c r="A471" s="3" t="s">
        <v>78</v>
      </c>
      <c r="B471" s="2" t="s">
        <v>18</v>
      </c>
      <c r="C471" s="3" t="s">
        <v>114</v>
      </c>
      <c r="D471" s="2" t="s">
        <v>1111</v>
      </c>
    </row>
    <row r="472" spans="1:4">
      <c r="A472" s="3" t="s">
        <v>78</v>
      </c>
      <c r="B472" s="2" t="s">
        <v>18</v>
      </c>
      <c r="C472" s="3" t="s">
        <v>115</v>
      </c>
      <c r="D472" s="2" t="s">
        <v>1112</v>
      </c>
    </row>
    <row r="473" spans="1:4">
      <c r="A473" s="3" t="s">
        <v>78</v>
      </c>
      <c r="B473" s="2" t="s">
        <v>18</v>
      </c>
      <c r="C473" s="3" t="s">
        <v>116</v>
      </c>
      <c r="D473" s="2" t="s">
        <v>1113</v>
      </c>
    </row>
    <row r="474" spans="1:4">
      <c r="A474" s="3" t="s">
        <v>78</v>
      </c>
      <c r="B474" s="2" t="s">
        <v>18</v>
      </c>
      <c r="C474" s="3" t="s">
        <v>117</v>
      </c>
      <c r="D474" s="2" t="s">
        <v>1114</v>
      </c>
    </row>
    <row r="475" spans="1:4">
      <c r="A475" s="3" t="s">
        <v>78</v>
      </c>
      <c r="B475" s="2" t="s">
        <v>18</v>
      </c>
      <c r="C475" s="3" t="s">
        <v>118</v>
      </c>
      <c r="D475" s="2" t="s">
        <v>1115</v>
      </c>
    </row>
    <row r="476" spans="1:4">
      <c r="A476" s="3" t="s">
        <v>78</v>
      </c>
      <c r="B476" s="2" t="s">
        <v>18</v>
      </c>
      <c r="C476" s="3" t="s">
        <v>119</v>
      </c>
      <c r="D476" s="2" t="s">
        <v>1116</v>
      </c>
    </row>
    <row r="477" spans="1:4">
      <c r="A477" s="3" t="s">
        <v>78</v>
      </c>
      <c r="B477" s="2" t="s">
        <v>18</v>
      </c>
      <c r="C477" s="3" t="s">
        <v>121</v>
      </c>
      <c r="D477" s="2" t="s">
        <v>1117</v>
      </c>
    </row>
    <row r="478" spans="1:4">
      <c r="A478" s="3" t="s">
        <v>78</v>
      </c>
      <c r="B478" s="2" t="s">
        <v>18</v>
      </c>
      <c r="C478" s="3" t="s">
        <v>122</v>
      </c>
      <c r="D478" s="2" t="s">
        <v>1118</v>
      </c>
    </row>
    <row r="479" spans="1:4">
      <c r="A479" s="3" t="s">
        <v>78</v>
      </c>
      <c r="B479" s="2" t="s">
        <v>18</v>
      </c>
      <c r="C479" s="3" t="s">
        <v>123</v>
      </c>
      <c r="D479" s="2" t="s">
        <v>1119</v>
      </c>
    </row>
    <row r="480" spans="1:4">
      <c r="A480" s="3" t="s">
        <v>78</v>
      </c>
      <c r="B480" s="2" t="s">
        <v>18</v>
      </c>
      <c r="C480" s="3" t="s">
        <v>124</v>
      </c>
      <c r="D480" s="2" t="s">
        <v>1120</v>
      </c>
    </row>
    <row r="481" spans="1:4">
      <c r="A481" s="3" t="s">
        <v>78</v>
      </c>
      <c r="B481" s="2" t="s">
        <v>18</v>
      </c>
      <c r="C481" s="3" t="s">
        <v>125</v>
      </c>
      <c r="D481" s="2" t="s">
        <v>1121</v>
      </c>
    </row>
    <row r="482" spans="1:4">
      <c r="A482" s="3" t="s">
        <v>78</v>
      </c>
      <c r="B482" s="2" t="s">
        <v>18</v>
      </c>
      <c r="C482" s="3" t="s">
        <v>126</v>
      </c>
      <c r="D482" s="2" t="s">
        <v>1122</v>
      </c>
    </row>
    <row r="483" spans="1:4">
      <c r="A483" s="3" t="s">
        <v>78</v>
      </c>
      <c r="B483" s="2" t="s">
        <v>18</v>
      </c>
      <c r="C483" s="3" t="s">
        <v>127</v>
      </c>
      <c r="D483" s="2" t="s">
        <v>1123</v>
      </c>
    </row>
    <row r="484" spans="1:4">
      <c r="A484" s="3" t="s">
        <v>78</v>
      </c>
      <c r="B484" s="2" t="s">
        <v>18</v>
      </c>
      <c r="C484" s="3" t="s">
        <v>128</v>
      </c>
      <c r="D484" s="2" t="s">
        <v>1124</v>
      </c>
    </row>
    <row r="485" spans="1:4">
      <c r="A485" s="3" t="s">
        <v>78</v>
      </c>
      <c r="B485" s="2" t="s">
        <v>18</v>
      </c>
      <c r="C485" s="3" t="s">
        <v>129</v>
      </c>
      <c r="D485" s="2" t="s">
        <v>1125</v>
      </c>
    </row>
    <row r="486" spans="1:4">
      <c r="A486" s="3" t="s">
        <v>78</v>
      </c>
      <c r="B486" s="2" t="s">
        <v>18</v>
      </c>
      <c r="C486" s="3" t="s">
        <v>130</v>
      </c>
      <c r="D486" s="2" t="s">
        <v>875</v>
      </c>
    </row>
    <row r="487" spans="1:4">
      <c r="A487" s="3" t="s">
        <v>78</v>
      </c>
      <c r="B487" s="2" t="s">
        <v>18</v>
      </c>
      <c r="C487" s="3" t="s">
        <v>131</v>
      </c>
      <c r="D487" s="2" t="s">
        <v>1126</v>
      </c>
    </row>
    <row r="488" spans="1:4">
      <c r="A488" s="3" t="s">
        <v>78</v>
      </c>
      <c r="B488" s="2" t="s">
        <v>18</v>
      </c>
      <c r="C488" s="3" t="s">
        <v>132</v>
      </c>
      <c r="D488" s="2" t="s">
        <v>719</v>
      </c>
    </row>
    <row r="489" spans="1:4">
      <c r="A489" s="3" t="s">
        <v>78</v>
      </c>
      <c r="B489" s="2" t="s">
        <v>18</v>
      </c>
      <c r="C489" s="3" t="s">
        <v>133</v>
      </c>
      <c r="D489" s="2" t="s">
        <v>1127</v>
      </c>
    </row>
    <row r="490" spans="1:4">
      <c r="A490" s="3" t="s">
        <v>78</v>
      </c>
      <c r="B490" s="2" t="s">
        <v>18</v>
      </c>
      <c r="C490" s="3" t="s">
        <v>134</v>
      </c>
      <c r="D490" s="2" t="s">
        <v>1128</v>
      </c>
    </row>
    <row r="491" spans="1:4">
      <c r="A491" s="3" t="s">
        <v>78</v>
      </c>
      <c r="B491" s="2" t="s">
        <v>18</v>
      </c>
      <c r="C491" s="3" t="s">
        <v>135</v>
      </c>
      <c r="D491" s="2" t="s">
        <v>1129</v>
      </c>
    </row>
    <row r="492" spans="1:4">
      <c r="A492" s="3" t="s">
        <v>78</v>
      </c>
      <c r="B492" s="2" t="s">
        <v>18</v>
      </c>
      <c r="C492" s="3" t="s">
        <v>136</v>
      </c>
      <c r="D492" s="2" t="s">
        <v>1130</v>
      </c>
    </row>
    <row r="493" spans="1:4">
      <c r="A493" s="3" t="s">
        <v>78</v>
      </c>
      <c r="B493" s="2" t="s">
        <v>18</v>
      </c>
      <c r="C493" s="3" t="s">
        <v>137</v>
      </c>
      <c r="D493" s="2" t="s">
        <v>1131</v>
      </c>
    </row>
    <row r="494" spans="1:4">
      <c r="A494" s="3" t="s">
        <v>78</v>
      </c>
      <c r="B494" s="2" t="s">
        <v>18</v>
      </c>
      <c r="C494" s="3" t="s">
        <v>138</v>
      </c>
      <c r="D494" s="2" t="s">
        <v>1132</v>
      </c>
    </row>
    <row r="495" spans="1:4">
      <c r="A495" s="3" t="s">
        <v>78</v>
      </c>
      <c r="B495" s="2" t="s">
        <v>18</v>
      </c>
      <c r="C495" s="3" t="s">
        <v>139</v>
      </c>
      <c r="D495" s="2" t="s">
        <v>1133</v>
      </c>
    </row>
    <row r="496" spans="1:4">
      <c r="A496" s="3" t="s">
        <v>78</v>
      </c>
      <c r="B496" s="2" t="s">
        <v>18</v>
      </c>
      <c r="C496" s="3" t="s">
        <v>140</v>
      </c>
      <c r="D496" s="2" t="s">
        <v>1134</v>
      </c>
    </row>
    <row r="497" spans="1:4">
      <c r="A497" s="3" t="s">
        <v>78</v>
      </c>
      <c r="B497" s="2" t="s">
        <v>18</v>
      </c>
      <c r="C497" s="3" t="s">
        <v>141</v>
      </c>
      <c r="D497" s="2" t="s">
        <v>1135</v>
      </c>
    </row>
    <row r="498" spans="1:4">
      <c r="A498" s="3" t="s">
        <v>78</v>
      </c>
      <c r="B498" s="2" t="s">
        <v>18</v>
      </c>
      <c r="C498" s="3" t="s">
        <v>142</v>
      </c>
      <c r="D498" s="2" t="s">
        <v>1136</v>
      </c>
    </row>
    <row r="499" spans="1:4">
      <c r="A499" s="3" t="s">
        <v>78</v>
      </c>
      <c r="B499" s="2" t="s">
        <v>18</v>
      </c>
      <c r="C499" s="3" t="s">
        <v>143</v>
      </c>
      <c r="D499" s="2" t="s">
        <v>1137</v>
      </c>
    </row>
    <row r="500" spans="1:4">
      <c r="A500" s="3" t="s">
        <v>78</v>
      </c>
      <c r="B500" s="2" t="s">
        <v>18</v>
      </c>
      <c r="C500" s="3" t="s">
        <v>144</v>
      </c>
      <c r="D500" s="2" t="s">
        <v>1138</v>
      </c>
    </row>
    <row r="501" spans="1:4">
      <c r="A501" s="3" t="s">
        <v>78</v>
      </c>
      <c r="B501" s="2" t="s">
        <v>18</v>
      </c>
      <c r="C501" s="3" t="s">
        <v>145</v>
      </c>
      <c r="D501" s="2" t="s">
        <v>1139</v>
      </c>
    </row>
    <row r="502" spans="1:4">
      <c r="A502" s="3" t="s">
        <v>78</v>
      </c>
      <c r="B502" s="2" t="s">
        <v>18</v>
      </c>
      <c r="C502" s="3" t="s">
        <v>146</v>
      </c>
      <c r="D502" s="2" t="s">
        <v>1140</v>
      </c>
    </row>
    <row r="503" spans="1:4">
      <c r="A503" s="3" t="s">
        <v>78</v>
      </c>
      <c r="B503" s="2" t="s">
        <v>18</v>
      </c>
      <c r="C503" s="3" t="s">
        <v>147</v>
      </c>
      <c r="D503" s="2" t="s">
        <v>1141</v>
      </c>
    </row>
    <row r="504" spans="1:4">
      <c r="A504" s="3" t="s">
        <v>78</v>
      </c>
      <c r="B504" s="2" t="s">
        <v>18</v>
      </c>
      <c r="C504" s="3" t="s">
        <v>148</v>
      </c>
      <c r="D504" s="2" t="s">
        <v>1142</v>
      </c>
    </row>
    <row r="505" spans="1:4">
      <c r="A505" s="3" t="s">
        <v>78</v>
      </c>
      <c r="B505" s="2" t="s">
        <v>18</v>
      </c>
      <c r="C505" s="3" t="s">
        <v>149</v>
      </c>
      <c r="D505" s="2" t="s">
        <v>1143</v>
      </c>
    </row>
    <row r="506" spans="1:4">
      <c r="A506" s="3" t="s">
        <v>78</v>
      </c>
      <c r="B506" s="2" t="s">
        <v>18</v>
      </c>
      <c r="C506" s="3" t="s">
        <v>150</v>
      </c>
      <c r="D506" s="2" t="s">
        <v>1144</v>
      </c>
    </row>
    <row r="507" spans="1:4">
      <c r="A507" s="3" t="s">
        <v>78</v>
      </c>
      <c r="B507" s="2" t="s">
        <v>18</v>
      </c>
      <c r="C507" s="3" t="s">
        <v>151</v>
      </c>
      <c r="D507" s="2" t="s">
        <v>1145</v>
      </c>
    </row>
    <row r="508" spans="1:4">
      <c r="A508" s="3" t="s">
        <v>78</v>
      </c>
      <c r="B508" s="2" t="s">
        <v>18</v>
      </c>
      <c r="C508" s="3" t="s">
        <v>152</v>
      </c>
      <c r="D508" s="2" t="s">
        <v>1146</v>
      </c>
    </row>
    <row r="509" spans="1:4">
      <c r="A509" s="3" t="s">
        <v>78</v>
      </c>
      <c r="B509" s="2" t="s">
        <v>18</v>
      </c>
      <c r="C509" s="3" t="s">
        <v>153</v>
      </c>
      <c r="D509" s="2" t="s">
        <v>1147</v>
      </c>
    </row>
    <row r="510" spans="1:4">
      <c r="A510" s="3" t="s">
        <v>78</v>
      </c>
      <c r="B510" s="2" t="s">
        <v>18</v>
      </c>
      <c r="C510" s="3" t="s">
        <v>154</v>
      </c>
      <c r="D510" s="2" t="s">
        <v>1148</v>
      </c>
    </row>
    <row r="511" spans="1:4">
      <c r="A511" s="3" t="s">
        <v>78</v>
      </c>
      <c r="B511" s="2" t="s">
        <v>18</v>
      </c>
      <c r="C511" s="3" t="s">
        <v>155</v>
      </c>
      <c r="D511" s="2" t="s">
        <v>1149</v>
      </c>
    </row>
    <row r="512" spans="1:4">
      <c r="A512" s="3" t="s">
        <v>78</v>
      </c>
      <c r="B512" s="2" t="s">
        <v>18</v>
      </c>
      <c r="C512" s="3" t="s">
        <v>156</v>
      </c>
      <c r="D512" s="2" t="s">
        <v>1150</v>
      </c>
    </row>
    <row r="513" spans="1:4">
      <c r="A513" s="3" t="s">
        <v>78</v>
      </c>
      <c r="B513" s="2" t="s">
        <v>18</v>
      </c>
      <c r="C513" s="3" t="s">
        <v>157</v>
      </c>
      <c r="D513" s="2" t="s">
        <v>1151</v>
      </c>
    </row>
    <row r="514" spans="1:4">
      <c r="A514" s="3" t="s">
        <v>78</v>
      </c>
      <c r="B514" s="2" t="s">
        <v>18</v>
      </c>
      <c r="C514" s="3" t="s">
        <v>158</v>
      </c>
      <c r="D514" s="2" t="s">
        <v>1152</v>
      </c>
    </row>
    <row r="515" spans="1:4">
      <c r="A515" s="3" t="s">
        <v>78</v>
      </c>
      <c r="B515" s="2" t="s">
        <v>18</v>
      </c>
      <c r="C515" s="3" t="s">
        <v>159</v>
      </c>
      <c r="D515" s="2" t="s">
        <v>1153</v>
      </c>
    </row>
    <row r="516" spans="1:4">
      <c r="A516" s="3" t="s">
        <v>78</v>
      </c>
      <c r="B516" s="2" t="s">
        <v>18</v>
      </c>
      <c r="C516" s="3" t="s">
        <v>160</v>
      </c>
      <c r="D516" s="2" t="s">
        <v>1154</v>
      </c>
    </row>
    <row r="517" spans="1:4">
      <c r="A517" s="3" t="s">
        <v>78</v>
      </c>
      <c r="B517" s="2" t="s">
        <v>18</v>
      </c>
      <c r="C517" s="3" t="s">
        <v>161</v>
      </c>
      <c r="D517" s="2" t="s">
        <v>1155</v>
      </c>
    </row>
    <row r="518" spans="1:4">
      <c r="A518" s="3" t="s">
        <v>78</v>
      </c>
      <c r="B518" s="2" t="s">
        <v>18</v>
      </c>
      <c r="C518" s="3" t="s">
        <v>162</v>
      </c>
      <c r="D518" s="2" t="s">
        <v>1156</v>
      </c>
    </row>
    <row r="519" spans="1:4">
      <c r="A519" s="3" t="s">
        <v>78</v>
      </c>
      <c r="B519" s="2" t="s">
        <v>18</v>
      </c>
      <c r="C519" s="3" t="s">
        <v>163</v>
      </c>
      <c r="D519" s="2" t="s">
        <v>1157</v>
      </c>
    </row>
    <row r="520" spans="1:4">
      <c r="A520" s="3" t="s">
        <v>78</v>
      </c>
      <c r="B520" s="2" t="s">
        <v>18</v>
      </c>
      <c r="C520" s="3" t="s">
        <v>164</v>
      </c>
      <c r="D520" s="2" t="s">
        <v>1158</v>
      </c>
    </row>
    <row r="521" spans="1:4">
      <c r="A521" s="3" t="s">
        <v>78</v>
      </c>
      <c r="B521" s="2" t="s">
        <v>18</v>
      </c>
      <c r="C521" s="3" t="s">
        <v>165</v>
      </c>
      <c r="D521" s="2" t="s">
        <v>1159</v>
      </c>
    </row>
    <row r="522" spans="1:4">
      <c r="A522" s="3" t="s">
        <v>78</v>
      </c>
      <c r="B522" s="2" t="s">
        <v>18</v>
      </c>
      <c r="C522" s="3" t="s">
        <v>166</v>
      </c>
      <c r="D522" s="2" t="s">
        <v>1160</v>
      </c>
    </row>
    <row r="523" spans="1:4">
      <c r="A523" s="3" t="s">
        <v>78</v>
      </c>
      <c r="B523" s="2" t="s">
        <v>18</v>
      </c>
      <c r="C523" s="3" t="s">
        <v>167</v>
      </c>
      <c r="D523" s="2" t="s">
        <v>1161</v>
      </c>
    </row>
    <row r="524" spans="1:4">
      <c r="A524" s="3" t="s">
        <v>78</v>
      </c>
      <c r="B524" s="2" t="s">
        <v>18</v>
      </c>
      <c r="C524" s="3" t="s">
        <v>168</v>
      </c>
      <c r="D524" s="2" t="s">
        <v>1162</v>
      </c>
    </row>
    <row r="525" spans="1:4">
      <c r="A525" s="3" t="s">
        <v>78</v>
      </c>
      <c r="B525" s="2" t="s">
        <v>18</v>
      </c>
      <c r="C525" s="3" t="s">
        <v>169</v>
      </c>
      <c r="D525" s="2" t="s">
        <v>1163</v>
      </c>
    </row>
    <row r="526" spans="1:4">
      <c r="A526" s="3" t="s">
        <v>78</v>
      </c>
      <c r="B526" s="2" t="s">
        <v>18</v>
      </c>
      <c r="C526" s="3" t="s">
        <v>170</v>
      </c>
      <c r="D526" s="2" t="s">
        <v>1164</v>
      </c>
    </row>
    <row r="527" spans="1:4">
      <c r="A527" s="3" t="s">
        <v>78</v>
      </c>
      <c r="B527" s="2" t="s">
        <v>18</v>
      </c>
      <c r="C527" s="3" t="s">
        <v>171</v>
      </c>
      <c r="D527" s="2" t="s">
        <v>1165</v>
      </c>
    </row>
    <row r="528" spans="1:4">
      <c r="A528" s="3" t="s">
        <v>78</v>
      </c>
      <c r="B528" s="2" t="s">
        <v>18</v>
      </c>
      <c r="C528" s="3" t="s">
        <v>172</v>
      </c>
      <c r="D528" s="2" t="s">
        <v>1166</v>
      </c>
    </row>
    <row r="529" spans="1:4">
      <c r="A529" s="3" t="s">
        <v>78</v>
      </c>
      <c r="B529" s="2" t="s">
        <v>18</v>
      </c>
      <c r="C529" s="3" t="s">
        <v>173</v>
      </c>
      <c r="D529" s="2" t="s">
        <v>1167</v>
      </c>
    </row>
    <row r="530" spans="1:4">
      <c r="A530" s="3" t="s">
        <v>78</v>
      </c>
      <c r="B530" s="2" t="s">
        <v>18</v>
      </c>
      <c r="C530" s="3" t="s">
        <v>174</v>
      </c>
      <c r="D530" s="2" t="s">
        <v>1168</v>
      </c>
    </row>
    <row r="531" spans="1:4">
      <c r="A531" s="3" t="s">
        <v>78</v>
      </c>
      <c r="B531" s="2" t="s">
        <v>18</v>
      </c>
      <c r="C531" s="3" t="s">
        <v>175</v>
      </c>
      <c r="D531" s="2" t="s">
        <v>1169</v>
      </c>
    </row>
    <row r="532" spans="1:4">
      <c r="A532" s="3" t="s">
        <v>78</v>
      </c>
      <c r="B532" s="2" t="s">
        <v>18</v>
      </c>
      <c r="C532" s="3" t="s">
        <v>176</v>
      </c>
      <c r="D532" s="2" t="s">
        <v>1170</v>
      </c>
    </row>
    <row r="533" spans="1:4">
      <c r="A533" s="3" t="s">
        <v>78</v>
      </c>
      <c r="B533" s="2" t="s">
        <v>18</v>
      </c>
      <c r="C533" s="3" t="s">
        <v>177</v>
      </c>
      <c r="D533" s="2" t="s">
        <v>1171</v>
      </c>
    </row>
    <row r="534" spans="1:4">
      <c r="A534" s="3" t="s">
        <v>78</v>
      </c>
      <c r="B534" s="2" t="s">
        <v>18</v>
      </c>
      <c r="C534" s="3" t="s">
        <v>178</v>
      </c>
      <c r="D534" s="2" t="s">
        <v>1172</v>
      </c>
    </row>
    <row r="535" spans="1:4">
      <c r="A535" s="3" t="s">
        <v>78</v>
      </c>
      <c r="B535" s="2" t="s">
        <v>18</v>
      </c>
      <c r="C535" s="3" t="s">
        <v>179</v>
      </c>
      <c r="D535" s="2" t="s">
        <v>1173</v>
      </c>
    </row>
    <row r="536" spans="1:4">
      <c r="A536" s="3" t="s">
        <v>78</v>
      </c>
      <c r="B536" s="2" t="s">
        <v>18</v>
      </c>
      <c r="C536" s="3" t="s">
        <v>180</v>
      </c>
      <c r="D536" s="2" t="s">
        <v>1174</v>
      </c>
    </row>
    <row r="537" spans="1:4">
      <c r="A537" s="3" t="s">
        <v>78</v>
      </c>
      <c r="B537" s="2" t="s">
        <v>18</v>
      </c>
      <c r="C537" s="3" t="s">
        <v>181</v>
      </c>
      <c r="D537" s="2" t="s">
        <v>1175</v>
      </c>
    </row>
    <row r="538" spans="1:4">
      <c r="A538" s="3" t="s">
        <v>78</v>
      </c>
      <c r="B538" s="2" t="s">
        <v>18</v>
      </c>
      <c r="C538" s="3" t="s">
        <v>182</v>
      </c>
      <c r="D538" s="2" t="s">
        <v>1176</v>
      </c>
    </row>
    <row r="539" spans="1:4">
      <c r="A539" s="3" t="s">
        <v>78</v>
      </c>
      <c r="B539" s="2" t="s">
        <v>18</v>
      </c>
      <c r="C539" s="3" t="s">
        <v>183</v>
      </c>
      <c r="D539" s="2" t="s">
        <v>1177</v>
      </c>
    </row>
    <row r="540" spans="1:4">
      <c r="A540" s="3" t="s">
        <v>78</v>
      </c>
      <c r="B540" s="2" t="s">
        <v>18</v>
      </c>
      <c r="C540" s="3" t="s">
        <v>184</v>
      </c>
      <c r="D540" s="2" t="s">
        <v>1178</v>
      </c>
    </row>
    <row r="541" spans="1:4">
      <c r="A541" s="3" t="s">
        <v>78</v>
      </c>
      <c r="B541" s="2" t="s">
        <v>18</v>
      </c>
      <c r="C541" s="3" t="s">
        <v>185</v>
      </c>
      <c r="D541" s="2" t="s">
        <v>1179</v>
      </c>
    </row>
    <row r="542" spans="1:4">
      <c r="A542" s="3" t="s">
        <v>78</v>
      </c>
      <c r="B542" s="2" t="s">
        <v>18</v>
      </c>
      <c r="C542" s="3" t="s">
        <v>186</v>
      </c>
      <c r="D542" s="2" t="s">
        <v>1180</v>
      </c>
    </row>
    <row r="543" spans="1:4">
      <c r="A543" s="3" t="s">
        <v>78</v>
      </c>
      <c r="B543" s="2" t="s">
        <v>18</v>
      </c>
      <c r="C543" s="3" t="s">
        <v>187</v>
      </c>
      <c r="D543" s="2" t="s">
        <v>1181</v>
      </c>
    </row>
    <row r="544" spans="1:4">
      <c r="A544" s="3" t="s">
        <v>78</v>
      </c>
      <c r="B544" s="2" t="s">
        <v>18</v>
      </c>
      <c r="C544" s="3" t="s">
        <v>188</v>
      </c>
      <c r="D544" s="2" t="s">
        <v>1182</v>
      </c>
    </row>
    <row r="545" spans="1:4">
      <c r="A545" s="3" t="s">
        <v>78</v>
      </c>
      <c r="B545" s="2" t="s">
        <v>18</v>
      </c>
      <c r="C545" s="3" t="s">
        <v>189</v>
      </c>
      <c r="D545" s="2" t="s">
        <v>1183</v>
      </c>
    </row>
    <row r="546" spans="1:4">
      <c r="A546" s="3" t="s">
        <v>78</v>
      </c>
      <c r="B546" s="2" t="s">
        <v>18</v>
      </c>
      <c r="C546" s="3" t="s">
        <v>190</v>
      </c>
      <c r="D546" s="2" t="s">
        <v>1184</v>
      </c>
    </row>
    <row r="547" spans="1:4">
      <c r="A547" s="3" t="s">
        <v>78</v>
      </c>
      <c r="B547" s="2" t="s">
        <v>18</v>
      </c>
      <c r="C547" s="3" t="s">
        <v>191</v>
      </c>
      <c r="D547" s="2" t="s">
        <v>1185</v>
      </c>
    </row>
    <row r="548" spans="1:4">
      <c r="A548" s="3" t="s">
        <v>78</v>
      </c>
      <c r="B548" s="2" t="s">
        <v>18</v>
      </c>
      <c r="C548" s="3" t="s">
        <v>192</v>
      </c>
      <c r="D548" s="2" t="s">
        <v>1186</v>
      </c>
    </row>
    <row r="549" spans="1:4">
      <c r="A549" s="3" t="s">
        <v>78</v>
      </c>
      <c r="B549" s="2" t="s">
        <v>18</v>
      </c>
      <c r="C549" s="3" t="s">
        <v>193</v>
      </c>
      <c r="D549" s="2" t="s">
        <v>1187</v>
      </c>
    </row>
    <row r="550" spans="1:4">
      <c r="A550" s="3" t="s">
        <v>78</v>
      </c>
      <c r="B550" s="2" t="s">
        <v>18</v>
      </c>
      <c r="C550" s="3" t="s">
        <v>120</v>
      </c>
      <c r="D550" s="2" t="s">
        <v>690</v>
      </c>
    </row>
    <row r="551" spans="1:4">
      <c r="A551" s="3" t="s">
        <v>79</v>
      </c>
      <c r="B551" s="2" t="s">
        <v>19</v>
      </c>
      <c r="C551" s="3" t="s">
        <v>109</v>
      </c>
      <c r="D551" s="2" t="s">
        <v>1188</v>
      </c>
    </row>
    <row r="552" spans="1:4">
      <c r="A552" s="3" t="s">
        <v>79</v>
      </c>
      <c r="B552" s="2" t="s">
        <v>19</v>
      </c>
      <c r="C552" s="3" t="s">
        <v>110</v>
      </c>
      <c r="D552" s="2" t="s">
        <v>1189</v>
      </c>
    </row>
    <row r="553" spans="1:4">
      <c r="A553" s="3" t="s">
        <v>79</v>
      </c>
      <c r="B553" s="2" t="s">
        <v>19</v>
      </c>
      <c r="C553" s="3" t="s">
        <v>111</v>
      </c>
      <c r="D553" s="2" t="s">
        <v>1190</v>
      </c>
    </row>
    <row r="554" spans="1:4">
      <c r="A554" s="3" t="s">
        <v>79</v>
      </c>
      <c r="B554" s="2" t="s">
        <v>19</v>
      </c>
      <c r="C554" s="3" t="s">
        <v>112</v>
      </c>
      <c r="D554" s="2" t="s">
        <v>1191</v>
      </c>
    </row>
    <row r="555" spans="1:4">
      <c r="A555" s="3" t="s">
        <v>79</v>
      </c>
      <c r="B555" s="2" t="s">
        <v>19</v>
      </c>
      <c r="C555" s="3" t="s">
        <v>113</v>
      </c>
      <c r="D555" s="2" t="s">
        <v>1192</v>
      </c>
    </row>
    <row r="556" spans="1:4">
      <c r="A556" s="3" t="s">
        <v>79</v>
      </c>
      <c r="B556" s="2" t="s">
        <v>19</v>
      </c>
      <c r="C556" s="3" t="s">
        <v>114</v>
      </c>
      <c r="D556" s="2" t="s">
        <v>1193</v>
      </c>
    </row>
    <row r="557" spans="1:4">
      <c r="A557" s="3" t="s">
        <v>79</v>
      </c>
      <c r="B557" s="2" t="s">
        <v>19</v>
      </c>
      <c r="C557" s="3" t="s">
        <v>115</v>
      </c>
      <c r="D557" s="2" t="s">
        <v>1194</v>
      </c>
    </row>
    <row r="558" spans="1:4">
      <c r="A558" s="3" t="s">
        <v>79</v>
      </c>
      <c r="B558" s="2" t="s">
        <v>19</v>
      </c>
      <c r="C558" s="3" t="s">
        <v>116</v>
      </c>
      <c r="D558" s="2" t="s">
        <v>1195</v>
      </c>
    </row>
    <row r="559" spans="1:4">
      <c r="A559" s="3" t="s">
        <v>79</v>
      </c>
      <c r="B559" s="2" t="s">
        <v>19</v>
      </c>
      <c r="C559" s="3" t="s">
        <v>117</v>
      </c>
      <c r="D559" s="2" t="s">
        <v>1114</v>
      </c>
    </row>
    <row r="560" spans="1:4">
      <c r="A560" s="3" t="s">
        <v>79</v>
      </c>
      <c r="B560" s="2" t="s">
        <v>19</v>
      </c>
      <c r="C560" s="3" t="s">
        <v>118</v>
      </c>
      <c r="D560" s="2" t="s">
        <v>1196</v>
      </c>
    </row>
    <row r="561" spans="1:4">
      <c r="A561" s="3" t="s">
        <v>79</v>
      </c>
      <c r="B561" s="2" t="s">
        <v>19</v>
      </c>
      <c r="C561" s="3" t="s">
        <v>119</v>
      </c>
      <c r="D561" s="2" t="s">
        <v>1197</v>
      </c>
    </row>
    <row r="562" spans="1:4">
      <c r="A562" s="3" t="s">
        <v>79</v>
      </c>
      <c r="B562" s="2" t="s">
        <v>19</v>
      </c>
      <c r="C562" s="3" t="s">
        <v>121</v>
      </c>
      <c r="D562" s="2" t="s">
        <v>1198</v>
      </c>
    </row>
    <row r="563" spans="1:4">
      <c r="A563" s="3" t="s">
        <v>79</v>
      </c>
      <c r="B563" s="2" t="s">
        <v>19</v>
      </c>
      <c r="C563" s="3" t="s">
        <v>122</v>
      </c>
      <c r="D563" s="2" t="s">
        <v>1199</v>
      </c>
    </row>
    <row r="564" spans="1:4">
      <c r="A564" s="3" t="s">
        <v>79</v>
      </c>
      <c r="B564" s="2" t="s">
        <v>19</v>
      </c>
      <c r="C564" s="3" t="s">
        <v>123</v>
      </c>
      <c r="D564" s="2" t="s">
        <v>1200</v>
      </c>
    </row>
    <row r="565" spans="1:4">
      <c r="A565" s="3" t="s">
        <v>79</v>
      </c>
      <c r="B565" s="2" t="s">
        <v>19</v>
      </c>
      <c r="C565" s="3" t="s">
        <v>124</v>
      </c>
      <c r="D565" s="2" t="s">
        <v>1201</v>
      </c>
    </row>
    <row r="566" spans="1:4">
      <c r="A566" s="3" t="s">
        <v>79</v>
      </c>
      <c r="B566" s="2" t="s">
        <v>19</v>
      </c>
      <c r="C566" s="3" t="s">
        <v>125</v>
      </c>
      <c r="D566" s="2" t="s">
        <v>1202</v>
      </c>
    </row>
    <row r="567" spans="1:4">
      <c r="A567" s="3" t="s">
        <v>79</v>
      </c>
      <c r="B567" s="2" t="s">
        <v>19</v>
      </c>
      <c r="C567" s="3" t="s">
        <v>126</v>
      </c>
      <c r="D567" s="2" t="s">
        <v>1203</v>
      </c>
    </row>
    <row r="568" spans="1:4">
      <c r="A568" s="3" t="s">
        <v>79</v>
      </c>
      <c r="B568" s="2" t="s">
        <v>19</v>
      </c>
      <c r="C568" s="3" t="s">
        <v>127</v>
      </c>
      <c r="D568" s="2" t="s">
        <v>1204</v>
      </c>
    </row>
    <row r="569" spans="1:4">
      <c r="A569" s="3" t="s">
        <v>79</v>
      </c>
      <c r="B569" s="2" t="s">
        <v>19</v>
      </c>
      <c r="C569" s="3" t="s">
        <v>128</v>
      </c>
      <c r="D569" s="2" t="s">
        <v>1205</v>
      </c>
    </row>
    <row r="570" spans="1:4">
      <c r="A570" s="3" t="s">
        <v>79</v>
      </c>
      <c r="B570" s="2" t="s">
        <v>19</v>
      </c>
      <c r="C570" s="3" t="s">
        <v>129</v>
      </c>
      <c r="D570" s="2" t="s">
        <v>1206</v>
      </c>
    </row>
    <row r="571" spans="1:4">
      <c r="A571" s="3" t="s">
        <v>79</v>
      </c>
      <c r="B571" s="2" t="s">
        <v>19</v>
      </c>
      <c r="C571" s="3" t="s">
        <v>130</v>
      </c>
      <c r="D571" s="2" t="s">
        <v>1207</v>
      </c>
    </row>
    <row r="572" spans="1:4">
      <c r="A572" s="3" t="s">
        <v>79</v>
      </c>
      <c r="B572" s="2" t="s">
        <v>19</v>
      </c>
      <c r="C572" s="3" t="s">
        <v>131</v>
      </c>
      <c r="D572" s="2" t="s">
        <v>1208</v>
      </c>
    </row>
    <row r="573" spans="1:4">
      <c r="A573" s="3" t="s">
        <v>79</v>
      </c>
      <c r="B573" s="2" t="s">
        <v>19</v>
      </c>
      <c r="C573" s="3" t="s">
        <v>132</v>
      </c>
      <c r="D573" s="2" t="s">
        <v>1209</v>
      </c>
    </row>
    <row r="574" spans="1:4">
      <c r="A574" s="3" t="s">
        <v>79</v>
      </c>
      <c r="B574" s="2" t="s">
        <v>19</v>
      </c>
      <c r="C574" s="3" t="s">
        <v>133</v>
      </c>
      <c r="D574" s="2" t="s">
        <v>1041</v>
      </c>
    </row>
    <row r="575" spans="1:4">
      <c r="A575" s="3" t="s">
        <v>79</v>
      </c>
      <c r="B575" s="2" t="s">
        <v>19</v>
      </c>
      <c r="C575" s="3" t="s">
        <v>134</v>
      </c>
      <c r="D575" s="2" t="s">
        <v>1210</v>
      </c>
    </row>
    <row r="576" spans="1:4">
      <c r="A576" s="3" t="s">
        <v>79</v>
      </c>
      <c r="B576" s="2" t="s">
        <v>19</v>
      </c>
      <c r="C576" s="3" t="s">
        <v>135</v>
      </c>
      <c r="D576" s="2" t="s">
        <v>1211</v>
      </c>
    </row>
    <row r="577" spans="1:4">
      <c r="A577" s="3" t="s">
        <v>79</v>
      </c>
      <c r="B577" s="2" t="s">
        <v>19</v>
      </c>
      <c r="C577" s="3" t="s">
        <v>136</v>
      </c>
      <c r="D577" s="2" t="s">
        <v>1212</v>
      </c>
    </row>
    <row r="578" spans="1:4">
      <c r="A578" s="3" t="s">
        <v>79</v>
      </c>
      <c r="B578" s="2" t="s">
        <v>19</v>
      </c>
      <c r="C578" s="3" t="s">
        <v>137</v>
      </c>
      <c r="D578" s="2" t="s">
        <v>1213</v>
      </c>
    </row>
    <row r="579" spans="1:4">
      <c r="A579" s="3" t="s">
        <v>79</v>
      </c>
      <c r="B579" s="2" t="s">
        <v>19</v>
      </c>
      <c r="C579" s="3" t="s">
        <v>138</v>
      </c>
      <c r="D579" s="2" t="s">
        <v>1214</v>
      </c>
    </row>
    <row r="580" spans="1:4">
      <c r="A580" s="3" t="s">
        <v>79</v>
      </c>
      <c r="B580" s="2" t="s">
        <v>19</v>
      </c>
      <c r="C580" s="3" t="s">
        <v>139</v>
      </c>
      <c r="D580" s="2" t="s">
        <v>1215</v>
      </c>
    </row>
    <row r="581" spans="1:4">
      <c r="A581" s="3" t="s">
        <v>79</v>
      </c>
      <c r="B581" s="2" t="s">
        <v>19</v>
      </c>
      <c r="C581" s="3" t="s">
        <v>140</v>
      </c>
      <c r="D581" s="2" t="s">
        <v>1216</v>
      </c>
    </row>
    <row r="582" spans="1:4">
      <c r="A582" s="3" t="s">
        <v>79</v>
      </c>
      <c r="B582" s="2" t="s">
        <v>19</v>
      </c>
      <c r="C582" s="3" t="s">
        <v>141</v>
      </c>
      <c r="D582" s="2" t="s">
        <v>1217</v>
      </c>
    </row>
    <row r="583" spans="1:4">
      <c r="A583" s="3" t="s">
        <v>79</v>
      </c>
      <c r="B583" s="2" t="s">
        <v>19</v>
      </c>
      <c r="C583" s="3" t="s">
        <v>142</v>
      </c>
      <c r="D583" s="2" t="s">
        <v>1218</v>
      </c>
    </row>
    <row r="584" spans="1:4">
      <c r="A584" s="3" t="s">
        <v>79</v>
      </c>
      <c r="B584" s="2" t="s">
        <v>19</v>
      </c>
      <c r="C584" s="3" t="s">
        <v>143</v>
      </c>
      <c r="D584" s="2" t="s">
        <v>1219</v>
      </c>
    </row>
    <row r="585" spans="1:4">
      <c r="A585" s="3" t="s">
        <v>79</v>
      </c>
      <c r="B585" s="2" t="s">
        <v>19</v>
      </c>
      <c r="C585" s="3" t="s">
        <v>144</v>
      </c>
      <c r="D585" s="2" t="s">
        <v>1220</v>
      </c>
    </row>
    <row r="586" spans="1:4">
      <c r="A586" s="3" t="s">
        <v>79</v>
      </c>
      <c r="B586" s="2" t="s">
        <v>19</v>
      </c>
      <c r="C586" s="3" t="s">
        <v>145</v>
      </c>
      <c r="D586" s="2" t="s">
        <v>1221</v>
      </c>
    </row>
    <row r="587" spans="1:4">
      <c r="A587" s="3" t="s">
        <v>79</v>
      </c>
      <c r="B587" s="2" t="s">
        <v>19</v>
      </c>
      <c r="C587" s="3" t="s">
        <v>146</v>
      </c>
      <c r="D587" s="2" t="s">
        <v>1222</v>
      </c>
    </row>
    <row r="588" spans="1:4">
      <c r="A588" s="3" t="s">
        <v>79</v>
      </c>
      <c r="B588" s="2" t="s">
        <v>19</v>
      </c>
      <c r="C588" s="3" t="s">
        <v>147</v>
      </c>
      <c r="D588" s="2" t="s">
        <v>1223</v>
      </c>
    </row>
    <row r="589" spans="1:4">
      <c r="A589" s="3" t="s">
        <v>79</v>
      </c>
      <c r="B589" s="2" t="s">
        <v>19</v>
      </c>
      <c r="C589" s="3" t="s">
        <v>148</v>
      </c>
      <c r="D589" s="2" t="s">
        <v>1224</v>
      </c>
    </row>
    <row r="590" spans="1:4">
      <c r="A590" s="3" t="s">
        <v>79</v>
      </c>
      <c r="B590" s="2" t="s">
        <v>19</v>
      </c>
      <c r="C590" s="3" t="s">
        <v>149</v>
      </c>
      <c r="D590" s="2" t="s">
        <v>1225</v>
      </c>
    </row>
    <row r="591" spans="1:4">
      <c r="A591" s="3" t="s">
        <v>79</v>
      </c>
      <c r="B591" s="2" t="s">
        <v>19</v>
      </c>
      <c r="C591" s="3" t="s">
        <v>150</v>
      </c>
      <c r="D591" s="2" t="s">
        <v>1226</v>
      </c>
    </row>
    <row r="592" spans="1:4">
      <c r="A592" s="3" t="s">
        <v>79</v>
      </c>
      <c r="B592" s="2" t="s">
        <v>19</v>
      </c>
      <c r="C592" s="3" t="s">
        <v>151</v>
      </c>
      <c r="D592" s="2" t="s">
        <v>1227</v>
      </c>
    </row>
    <row r="593" spans="1:4">
      <c r="A593" s="3" t="s">
        <v>79</v>
      </c>
      <c r="B593" s="2" t="s">
        <v>19</v>
      </c>
      <c r="C593" s="3" t="s">
        <v>152</v>
      </c>
      <c r="D593" s="2" t="s">
        <v>1228</v>
      </c>
    </row>
    <row r="594" spans="1:4">
      <c r="A594" s="3" t="s">
        <v>79</v>
      </c>
      <c r="B594" s="2" t="s">
        <v>19</v>
      </c>
      <c r="C594" s="3" t="s">
        <v>153</v>
      </c>
      <c r="D594" s="2" t="s">
        <v>1229</v>
      </c>
    </row>
    <row r="595" spans="1:4">
      <c r="A595" s="3" t="s">
        <v>79</v>
      </c>
      <c r="B595" s="2" t="s">
        <v>19</v>
      </c>
      <c r="C595" s="3" t="s">
        <v>154</v>
      </c>
      <c r="D595" s="2" t="s">
        <v>1230</v>
      </c>
    </row>
    <row r="596" spans="1:4">
      <c r="A596" s="3" t="s">
        <v>79</v>
      </c>
      <c r="B596" s="2" t="s">
        <v>19</v>
      </c>
      <c r="C596" s="3" t="s">
        <v>155</v>
      </c>
      <c r="D596" s="2" t="s">
        <v>1231</v>
      </c>
    </row>
    <row r="597" spans="1:4">
      <c r="A597" s="3" t="s">
        <v>79</v>
      </c>
      <c r="B597" s="2" t="s">
        <v>19</v>
      </c>
      <c r="C597" s="3" t="s">
        <v>156</v>
      </c>
      <c r="D597" s="2" t="s">
        <v>1232</v>
      </c>
    </row>
    <row r="598" spans="1:4">
      <c r="A598" s="3" t="s">
        <v>79</v>
      </c>
      <c r="B598" s="2" t="s">
        <v>19</v>
      </c>
      <c r="C598" s="3" t="s">
        <v>157</v>
      </c>
      <c r="D598" s="2" t="s">
        <v>683</v>
      </c>
    </row>
    <row r="599" spans="1:4">
      <c r="A599" s="3" t="s">
        <v>79</v>
      </c>
      <c r="B599" s="2" t="s">
        <v>19</v>
      </c>
      <c r="C599" s="3" t="s">
        <v>158</v>
      </c>
      <c r="D599" s="2" t="s">
        <v>1233</v>
      </c>
    </row>
    <row r="600" spans="1:4">
      <c r="A600" s="3" t="s">
        <v>79</v>
      </c>
      <c r="B600" s="2" t="s">
        <v>19</v>
      </c>
      <c r="C600" s="3" t="s">
        <v>159</v>
      </c>
      <c r="D600" s="2" t="s">
        <v>1234</v>
      </c>
    </row>
    <row r="601" spans="1:4">
      <c r="A601" s="3" t="s">
        <v>79</v>
      </c>
      <c r="B601" s="2" t="s">
        <v>19</v>
      </c>
      <c r="C601" s="3" t="s">
        <v>160</v>
      </c>
      <c r="D601" s="2" t="s">
        <v>1235</v>
      </c>
    </row>
    <row r="602" spans="1:4">
      <c r="A602" s="3" t="s">
        <v>79</v>
      </c>
      <c r="B602" s="2" t="s">
        <v>19</v>
      </c>
      <c r="C602" s="3" t="s">
        <v>161</v>
      </c>
      <c r="D602" s="2" t="s">
        <v>1236</v>
      </c>
    </row>
    <row r="603" spans="1:4">
      <c r="A603" s="3" t="s">
        <v>79</v>
      </c>
      <c r="B603" s="2" t="s">
        <v>19</v>
      </c>
      <c r="C603" s="3" t="s">
        <v>162</v>
      </c>
      <c r="D603" s="2" t="s">
        <v>1237</v>
      </c>
    </row>
    <row r="604" spans="1:4">
      <c r="A604" s="3" t="s">
        <v>79</v>
      </c>
      <c r="B604" s="2" t="s">
        <v>19</v>
      </c>
      <c r="C604" s="3" t="s">
        <v>163</v>
      </c>
      <c r="D604" s="2" t="s">
        <v>1238</v>
      </c>
    </row>
    <row r="605" spans="1:4">
      <c r="A605" s="3" t="s">
        <v>79</v>
      </c>
      <c r="B605" s="2" t="s">
        <v>19</v>
      </c>
      <c r="C605" s="3" t="s">
        <v>164</v>
      </c>
      <c r="D605" s="2" t="s">
        <v>1239</v>
      </c>
    </row>
    <row r="606" spans="1:4">
      <c r="A606" s="3" t="s">
        <v>79</v>
      </c>
      <c r="B606" s="2" t="s">
        <v>19</v>
      </c>
      <c r="C606" s="3" t="s">
        <v>165</v>
      </c>
      <c r="D606" s="2" t="s">
        <v>1240</v>
      </c>
    </row>
    <row r="607" spans="1:4">
      <c r="A607" s="3" t="s">
        <v>79</v>
      </c>
      <c r="B607" s="2" t="s">
        <v>19</v>
      </c>
      <c r="C607" s="3" t="s">
        <v>166</v>
      </c>
      <c r="D607" s="2" t="s">
        <v>1241</v>
      </c>
    </row>
    <row r="608" spans="1:4">
      <c r="A608" s="3" t="s">
        <v>79</v>
      </c>
      <c r="B608" s="2" t="s">
        <v>19</v>
      </c>
      <c r="C608" s="3" t="s">
        <v>167</v>
      </c>
      <c r="D608" s="2" t="s">
        <v>1242</v>
      </c>
    </row>
    <row r="609" spans="1:4">
      <c r="A609" s="3" t="s">
        <v>79</v>
      </c>
      <c r="B609" s="2" t="s">
        <v>19</v>
      </c>
      <c r="C609" s="3" t="s">
        <v>168</v>
      </c>
      <c r="D609" s="2" t="s">
        <v>1243</v>
      </c>
    </row>
    <row r="610" spans="1:4">
      <c r="A610" s="3" t="s">
        <v>79</v>
      </c>
      <c r="B610" s="2" t="s">
        <v>19</v>
      </c>
      <c r="C610" s="3" t="s">
        <v>169</v>
      </c>
      <c r="D610" s="2" t="s">
        <v>1244</v>
      </c>
    </row>
    <row r="611" spans="1:4">
      <c r="A611" s="3" t="s">
        <v>79</v>
      </c>
      <c r="B611" s="2" t="s">
        <v>19</v>
      </c>
      <c r="C611" s="3" t="s">
        <v>170</v>
      </c>
      <c r="D611" s="2" t="s">
        <v>1245</v>
      </c>
    </row>
    <row r="612" spans="1:4">
      <c r="A612" s="3" t="s">
        <v>79</v>
      </c>
      <c r="B612" s="2" t="s">
        <v>19</v>
      </c>
      <c r="C612" s="3" t="s">
        <v>171</v>
      </c>
      <c r="D612" s="2" t="s">
        <v>1246</v>
      </c>
    </row>
    <row r="613" spans="1:4">
      <c r="A613" s="3" t="s">
        <v>79</v>
      </c>
      <c r="B613" s="2" t="s">
        <v>19</v>
      </c>
      <c r="C613" s="3" t="s">
        <v>172</v>
      </c>
      <c r="D613" s="2" t="s">
        <v>1247</v>
      </c>
    </row>
    <row r="614" spans="1:4">
      <c r="A614" s="3" t="s">
        <v>79</v>
      </c>
      <c r="B614" s="2" t="s">
        <v>19</v>
      </c>
      <c r="C614" s="3" t="s">
        <v>173</v>
      </c>
      <c r="D614" s="2" t="s">
        <v>1248</v>
      </c>
    </row>
    <row r="615" spans="1:4">
      <c r="A615" s="3" t="s">
        <v>79</v>
      </c>
      <c r="B615" s="2" t="s">
        <v>19</v>
      </c>
      <c r="C615" s="3" t="s">
        <v>174</v>
      </c>
      <c r="D615" s="2" t="s">
        <v>1249</v>
      </c>
    </row>
    <row r="616" spans="1:4">
      <c r="A616" s="3" t="s">
        <v>79</v>
      </c>
      <c r="B616" s="2" t="s">
        <v>19</v>
      </c>
      <c r="C616" s="3" t="s">
        <v>175</v>
      </c>
      <c r="D616" s="2" t="s">
        <v>1250</v>
      </c>
    </row>
    <row r="617" spans="1:4">
      <c r="A617" s="3" t="s">
        <v>79</v>
      </c>
      <c r="B617" s="2" t="s">
        <v>19</v>
      </c>
      <c r="C617" s="3" t="s">
        <v>176</v>
      </c>
      <c r="D617" s="2" t="s">
        <v>1251</v>
      </c>
    </row>
    <row r="618" spans="1:4">
      <c r="A618" s="3" t="s">
        <v>79</v>
      </c>
      <c r="B618" s="2" t="s">
        <v>19</v>
      </c>
      <c r="C618" s="3" t="s">
        <v>177</v>
      </c>
      <c r="D618" s="2" t="s">
        <v>1252</v>
      </c>
    </row>
    <row r="619" spans="1:4">
      <c r="A619" s="3" t="s">
        <v>79</v>
      </c>
      <c r="B619" s="2" t="s">
        <v>19</v>
      </c>
      <c r="C619" s="3" t="s">
        <v>178</v>
      </c>
      <c r="D619" s="2" t="s">
        <v>1253</v>
      </c>
    </row>
    <row r="620" spans="1:4">
      <c r="A620" s="3" t="s">
        <v>79</v>
      </c>
      <c r="B620" s="2" t="s">
        <v>19</v>
      </c>
      <c r="C620" s="3" t="s">
        <v>179</v>
      </c>
      <c r="D620" s="2" t="s">
        <v>1254</v>
      </c>
    </row>
    <row r="621" spans="1:4">
      <c r="A621" s="3" t="s">
        <v>79</v>
      </c>
      <c r="B621" s="2" t="s">
        <v>19</v>
      </c>
      <c r="C621" s="3" t="s">
        <v>180</v>
      </c>
      <c r="D621" s="2" t="s">
        <v>1255</v>
      </c>
    </row>
    <row r="622" spans="1:4">
      <c r="A622" s="3" t="s">
        <v>79</v>
      </c>
      <c r="B622" s="2" t="s">
        <v>19</v>
      </c>
      <c r="C622" s="3" t="s">
        <v>181</v>
      </c>
      <c r="D622" s="2" t="s">
        <v>1256</v>
      </c>
    </row>
    <row r="623" spans="1:4">
      <c r="A623" s="3" t="s">
        <v>79</v>
      </c>
      <c r="B623" s="2" t="s">
        <v>19</v>
      </c>
      <c r="C623" s="3" t="s">
        <v>182</v>
      </c>
      <c r="D623" s="2" t="s">
        <v>1257</v>
      </c>
    </row>
    <row r="624" spans="1:4">
      <c r="A624" s="3" t="s">
        <v>79</v>
      </c>
      <c r="B624" s="2" t="s">
        <v>19</v>
      </c>
      <c r="C624" s="3" t="s">
        <v>183</v>
      </c>
      <c r="D624" s="2" t="s">
        <v>1258</v>
      </c>
    </row>
    <row r="625" spans="1:4">
      <c r="A625" s="3" t="s">
        <v>79</v>
      </c>
      <c r="B625" s="2" t="s">
        <v>19</v>
      </c>
      <c r="C625" s="3" t="s">
        <v>184</v>
      </c>
      <c r="D625" s="2" t="s">
        <v>1077</v>
      </c>
    </row>
    <row r="626" spans="1:4">
      <c r="A626" s="3" t="s">
        <v>79</v>
      </c>
      <c r="B626" s="2" t="s">
        <v>19</v>
      </c>
      <c r="C626" s="3" t="s">
        <v>185</v>
      </c>
      <c r="D626" s="2" t="s">
        <v>1259</v>
      </c>
    </row>
    <row r="627" spans="1:4">
      <c r="A627" s="3" t="s">
        <v>79</v>
      </c>
      <c r="B627" s="2" t="s">
        <v>19</v>
      </c>
      <c r="C627" s="3" t="s">
        <v>186</v>
      </c>
      <c r="D627" s="2" t="s">
        <v>1260</v>
      </c>
    </row>
    <row r="628" spans="1:4">
      <c r="A628" s="3" t="s">
        <v>79</v>
      </c>
      <c r="B628" s="2" t="s">
        <v>19</v>
      </c>
      <c r="C628" s="3" t="s">
        <v>187</v>
      </c>
      <c r="D628" s="2" t="s">
        <v>1261</v>
      </c>
    </row>
    <row r="629" spans="1:4">
      <c r="A629" s="3" t="s">
        <v>79</v>
      </c>
      <c r="B629" s="2" t="s">
        <v>19</v>
      </c>
      <c r="C629" s="3" t="s">
        <v>188</v>
      </c>
      <c r="D629" s="2" t="s">
        <v>897</v>
      </c>
    </row>
    <row r="630" spans="1:4">
      <c r="A630" s="3" t="s">
        <v>79</v>
      </c>
      <c r="B630" s="2" t="s">
        <v>19</v>
      </c>
      <c r="C630" s="3" t="s">
        <v>189</v>
      </c>
      <c r="D630" s="2" t="s">
        <v>1262</v>
      </c>
    </row>
    <row r="631" spans="1:4">
      <c r="A631" s="3" t="s">
        <v>79</v>
      </c>
      <c r="B631" s="2" t="s">
        <v>19</v>
      </c>
      <c r="C631" s="3" t="s">
        <v>190</v>
      </c>
      <c r="D631" s="2" t="s">
        <v>1263</v>
      </c>
    </row>
    <row r="632" spans="1:4">
      <c r="A632" s="3" t="s">
        <v>79</v>
      </c>
      <c r="B632" s="2" t="s">
        <v>19</v>
      </c>
      <c r="C632" s="3" t="s">
        <v>191</v>
      </c>
      <c r="D632" s="2" t="s">
        <v>1264</v>
      </c>
    </row>
    <row r="633" spans="1:4">
      <c r="A633" s="3" t="s">
        <v>79</v>
      </c>
      <c r="B633" s="2" t="s">
        <v>19</v>
      </c>
      <c r="C633" s="3" t="s">
        <v>192</v>
      </c>
      <c r="D633" s="2" t="s">
        <v>1265</v>
      </c>
    </row>
    <row r="634" spans="1:4">
      <c r="A634" s="3" t="s">
        <v>79</v>
      </c>
      <c r="B634" s="2" t="s">
        <v>19</v>
      </c>
      <c r="C634" s="3" t="s">
        <v>193</v>
      </c>
      <c r="D634" s="2" t="s">
        <v>1266</v>
      </c>
    </row>
    <row r="635" spans="1:4">
      <c r="A635" s="3" t="s">
        <v>79</v>
      </c>
      <c r="B635" s="2" t="s">
        <v>19</v>
      </c>
      <c r="C635" s="3" t="s">
        <v>194</v>
      </c>
      <c r="D635" s="2" t="s">
        <v>1267</v>
      </c>
    </row>
    <row r="636" spans="1:4">
      <c r="A636" s="3" t="s">
        <v>79</v>
      </c>
      <c r="B636" s="2" t="s">
        <v>19</v>
      </c>
      <c r="C636" s="3" t="s">
        <v>195</v>
      </c>
      <c r="D636" s="2" t="s">
        <v>1268</v>
      </c>
    </row>
    <row r="637" spans="1:4">
      <c r="A637" s="3" t="s">
        <v>79</v>
      </c>
      <c r="B637" s="2" t="s">
        <v>19</v>
      </c>
      <c r="C637" s="3" t="s">
        <v>196</v>
      </c>
      <c r="D637" s="2" t="s">
        <v>1269</v>
      </c>
    </row>
    <row r="638" spans="1:4">
      <c r="A638" s="3" t="s">
        <v>79</v>
      </c>
      <c r="B638" s="2" t="s">
        <v>19</v>
      </c>
      <c r="C638" s="3" t="s">
        <v>197</v>
      </c>
      <c r="D638" s="2" t="s">
        <v>1270</v>
      </c>
    </row>
    <row r="639" spans="1:4">
      <c r="A639" s="3" t="s">
        <v>79</v>
      </c>
      <c r="B639" s="2" t="s">
        <v>19</v>
      </c>
      <c r="C639" s="3" t="s">
        <v>198</v>
      </c>
      <c r="D639" s="2" t="s">
        <v>1271</v>
      </c>
    </row>
    <row r="640" spans="1:4">
      <c r="A640" s="3" t="s">
        <v>79</v>
      </c>
      <c r="B640" s="2" t="s">
        <v>19</v>
      </c>
      <c r="C640" s="3" t="s">
        <v>199</v>
      </c>
      <c r="D640" s="2" t="s">
        <v>1272</v>
      </c>
    </row>
    <row r="641" spans="1:4">
      <c r="A641" s="3" t="s">
        <v>79</v>
      </c>
      <c r="B641" s="2" t="s">
        <v>19</v>
      </c>
      <c r="C641" s="3" t="s">
        <v>200</v>
      </c>
      <c r="D641" s="2" t="s">
        <v>1273</v>
      </c>
    </row>
    <row r="642" spans="1:4">
      <c r="A642" s="3" t="s">
        <v>79</v>
      </c>
      <c r="B642" s="2" t="s">
        <v>19</v>
      </c>
      <c r="C642" s="3" t="s">
        <v>201</v>
      </c>
      <c r="D642" s="2" t="s">
        <v>1274</v>
      </c>
    </row>
    <row r="643" spans="1:4">
      <c r="A643" s="3" t="s">
        <v>79</v>
      </c>
      <c r="B643" s="2" t="s">
        <v>19</v>
      </c>
      <c r="C643" s="3" t="s">
        <v>202</v>
      </c>
      <c r="D643" s="2" t="s">
        <v>1275</v>
      </c>
    </row>
    <row r="644" spans="1:4">
      <c r="A644" s="3" t="s">
        <v>79</v>
      </c>
      <c r="B644" s="2" t="s">
        <v>19</v>
      </c>
      <c r="C644" s="3" t="s">
        <v>203</v>
      </c>
      <c r="D644" s="2" t="s">
        <v>1276</v>
      </c>
    </row>
    <row r="645" spans="1:4">
      <c r="A645" s="3" t="s">
        <v>79</v>
      </c>
      <c r="B645" s="2" t="s">
        <v>19</v>
      </c>
      <c r="C645" s="3" t="s">
        <v>233</v>
      </c>
      <c r="D645" s="2" t="s">
        <v>1277</v>
      </c>
    </row>
    <row r="646" spans="1:4">
      <c r="A646" s="3" t="s">
        <v>79</v>
      </c>
      <c r="B646" s="2" t="s">
        <v>19</v>
      </c>
      <c r="C646" s="3" t="s">
        <v>204</v>
      </c>
      <c r="D646" s="2" t="s">
        <v>1278</v>
      </c>
    </row>
    <row r="647" spans="1:4">
      <c r="A647" s="3" t="s">
        <v>79</v>
      </c>
      <c r="B647" s="2" t="s">
        <v>19</v>
      </c>
      <c r="C647" s="3" t="s">
        <v>205</v>
      </c>
      <c r="D647" s="2" t="s">
        <v>1279</v>
      </c>
    </row>
    <row r="648" spans="1:4">
      <c r="A648" s="3" t="s">
        <v>79</v>
      </c>
      <c r="B648" s="2" t="s">
        <v>19</v>
      </c>
      <c r="C648" s="3" t="s">
        <v>206</v>
      </c>
      <c r="D648" s="2" t="s">
        <v>1280</v>
      </c>
    </row>
    <row r="649" spans="1:4">
      <c r="A649" s="3" t="s">
        <v>79</v>
      </c>
      <c r="B649" s="2" t="s">
        <v>19</v>
      </c>
      <c r="C649" s="3" t="s">
        <v>207</v>
      </c>
      <c r="D649" s="2" t="s">
        <v>1281</v>
      </c>
    </row>
    <row r="650" spans="1:4">
      <c r="A650" s="3" t="s">
        <v>79</v>
      </c>
      <c r="B650" s="2" t="s">
        <v>19</v>
      </c>
      <c r="C650" s="3" t="s">
        <v>208</v>
      </c>
      <c r="D650" s="2" t="s">
        <v>1282</v>
      </c>
    </row>
    <row r="651" spans="1:4">
      <c r="A651" s="3" t="s">
        <v>79</v>
      </c>
      <c r="B651" s="2" t="s">
        <v>19</v>
      </c>
      <c r="C651" s="3" t="s">
        <v>209</v>
      </c>
      <c r="D651" s="2" t="s">
        <v>849</v>
      </c>
    </row>
    <row r="652" spans="1:4">
      <c r="A652" s="3" t="s">
        <v>79</v>
      </c>
      <c r="B652" s="2" t="s">
        <v>19</v>
      </c>
      <c r="C652" s="3" t="s">
        <v>210</v>
      </c>
      <c r="D652" s="2" t="s">
        <v>1283</v>
      </c>
    </row>
    <row r="653" spans="1:4">
      <c r="A653" s="3" t="s">
        <v>79</v>
      </c>
      <c r="B653" s="2" t="s">
        <v>19</v>
      </c>
      <c r="C653" s="3" t="s">
        <v>211</v>
      </c>
      <c r="D653" s="2" t="s">
        <v>1284</v>
      </c>
    </row>
    <row r="654" spans="1:4">
      <c r="A654" s="3" t="s">
        <v>79</v>
      </c>
      <c r="B654" s="2" t="s">
        <v>19</v>
      </c>
      <c r="C654" s="3" t="s">
        <v>212</v>
      </c>
      <c r="D654" s="2" t="s">
        <v>1285</v>
      </c>
    </row>
    <row r="655" spans="1:4">
      <c r="A655" s="3" t="s">
        <v>79</v>
      </c>
      <c r="B655" s="2" t="s">
        <v>19</v>
      </c>
      <c r="C655" s="3" t="s">
        <v>213</v>
      </c>
      <c r="D655" s="2" t="s">
        <v>1286</v>
      </c>
    </row>
    <row r="656" spans="1:4">
      <c r="A656" s="3" t="s">
        <v>79</v>
      </c>
      <c r="B656" s="2" t="s">
        <v>19</v>
      </c>
      <c r="C656" s="3" t="s">
        <v>214</v>
      </c>
      <c r="D656" s="2" t="s">
        <v>1287</v>
      </c>
    </row>
    <row r="657" spans="1:4">
      <c r="A657" s="3" t="s">
        <v>79</v>
      </c>
      <c r="B657" s="2" t="s">
        <v>19</v>
      </c>
      <c r="C657" s="3" t="s">
        <v>215</v>
      </c>
      <c r="D657" s="2" t="s">
        <v>1288</v>
      </c>
    </row>
    <row r="658" spans="1:4">
      <c r="A658" s="3" t="s">
        <v>79</v>
      </c>
      <c r="B658" s="2" t="s">
        <v>19</v>
      </c>
      <c r="C658" s="3" t="s">
        <v>216</v>
      </c>
      <c r="D658" s="2" t="s">
        <v>1289</v>
      </c>
    </row>
    <row r="659" spans="1:4">
      <c r="A659" s="3" t="s">
        <v>79</v>
      </c>
      <c r="B659" s="2" t="s">
        <v>19</v>
      </c>
      <c r="C659" s="3" t="s">
        <v>217</v>
      </c>
      <c r="D659" s="2" t="s">
        <v>1290</v>
      </c>
    </row>
    <row r="660" spans="1:4">
      <c r="A660" s="3" t="s">
        <v>79</v>
      </c>
      <c r="B660" s="2" t="s">
        <v>19</v>
      </c>
      <c r="C660" s="3" t="s">
        <v>218</v>
      </c>
      <c r="D660" s="2" t="s">
        <v>1291</v>
      </c>
    </row>
    <row r="661" spans="1:4">
      <c r="A661" s="3" t="s">
        <v>79</v>
      </c>
      <c r="B661" s="2" t="s">
        <v>19</v>
      </c>
      <c r="C661" s="3" t="s">
        <v>219</v>
      </c>
      <c r="D661" s="2" t="s">
        <v>1292</v>
      </c>
    </row>
    <row r="662" spans="1:4">
      <c r="A662" s="3" t="s">
        <v>79</v>
      </c>
      <c r="B662" s="2" t="s">
        <v>19</v>
      </c>
      <c r="C662" s="3" t="s">
        <v>220</v>
      </c>
      <c r="D662" s="2" t="s">
        <v>1293</v>
      </c>
    </row>
    <row r="663" spans="1:4">
      <c r="A663" s="3" t="s">
        <v>79</v>
      </c>
      <c r="B663" s="2" t="s">
        <v>19</v>
      </c>
      <c r="C663" s="3" t="s">
        <v>221</v>
      </c>
      <c r="D663" s="2" t="s">
        <v>1294</v>
      </c>
    </row>
    <row r="664" spans="1:4">
      <c r="A664" s="3" t="s">
        <v>79</v>
      </c>
      <c r="B664" s="2" t="s">
        <v>19</v>
      </c>
      <c r="C664" s="3" t="s">
        <v>222</v>
      </c>
      <c r="D664" s="2" t="s">
        <v>1295</v>
      </c>
    </row>
    <row r="665" spans="1:4">
      <c r="A665" s="3" t="s">
        <v>79</v>
      </c>
      <c r="B665" s="2" t="s">
        <v>19</v>
      </c>
      <c r="C665" s="3" t="s">
        <v>223</v>
      </c>
      <c r="D665" s="2" t="s">
        <v>1296</v>
      </c>
    </row>
    <row r="666" spans="1:4">
      <c r="A666" s="3" t="s">
        <v>79</v>
      </c>
      <c r="B666" s="2" t="s">
        <v>19</v>
      </c>
      <c r="C666" s="3" t="s">
        <v>224</v>
      </c>
      <c r="D666" s="2" t="s">
        <v>1297</v>
      </c>
    </row>
    <row r="667" spans="1:4">
      <c r="A667" s="3" t="s">
        <v>79</v>
      </c>
      <c r="B667" s="2" t="s">
        <v>19</v>
      </c>
      <c r="C667" s="3" t="s">
        <v>225</v>
      </c>
      <c r="D667" s="2" t="s">
        <v>1298</v>
      </c>
    </row>
    <row r="668" spans="1:4">
      <c r="A668" s="3" t="s">
        <v>79</v>
      </c>
      <c r="B668" s="2" t="s">
        <v>19</v>
      </c>
      <c r="C668" s="3" t="s">
        <v>226</v>
      </c>
      <c r="D668" s="2" t="s">
        <v>1299</v>
      </c>
    </row>
    <row r="669" spans="1:4">
      <c r="A669" s="3" t="s">
        <v>79</v>
      </c>
      <c r="B669" s="2" t="s">
        <v>19</v>
      </c>
      <c r="C669" s="3" t="s">
        <v>227</v>
      </c>
      <c r="D669" s="2" t="s">
        <v>1300</v>
      </c>
    </row>
    <row r="670" spans="1:4">
      <c r="A670" s="3" t="s">
        <v>79</v>
      </c>
      <c r="B670" s="2" t="s">
        <v>19</v>
      </c>
      <c r="C670" s="3" t="s">
        <v>228</v>
      </c>
      <c r="D670" s="2" t="s">
        <v>1301</v>
      </c>
    </row>
    <row r="671" spans="1:4">
      <c r="A671" s="3" t="s">
        <v>79</v>
      </c>
      <c r="B671" s="2" t="s">
        <v>19</v>
      </c>
      <c r="C671" s="3" t="s">
        <v>229</v>
      </c>
      <c r="D671" s="2" t="s">
        <v>1302</v>
      </c>
    </row>
    <row r="672" spans="1:4">
      <c r="A672" s="3" t="s">
        <v>79</v>
      </c>
      <c r="B672" s="2" t="s">
        <v>19</v>
      </c>
      <c r="C672" s="3" t="s">
        <v>230</v>
      </c>
      <c r="D672" s="2" t="s">
        <v>1303</v>
      </c>
    </row>
    <row r="673" spans="1:4">
      <c r="A673" s="3" t="s">
        <v>79</v>
      </c>
      <c r="B673" s="2" t="s">
        <v>19</v>
      </c>
      <c r="C673" s="3" t="s">
        <v>231</v>
      </c>
      <c r="D673" s="2" t="s">
        <v>1304</v>
      </c>
    </row>
    <row r="674" spans="1:4">
      <c r="A674" s="3" t="s">
        <v>79</v>
      </c>
      <c r="B674" s="2" t="s">
        <v>19</v>
      </c>
      <c r="C674" s="3" t="s">
        <v>232</v>
      </c>
      <c r="D674" s="2" t="s">
        <v>1305</v>
      </c>
    </row>
    <row r="675" spans="1:4">
      <c r="A675" s="3" t="s">
        <v>79</v>
      </c>
      <c r="B675" s="2" t="s">
        <v>19</v>
      </c>
      <c r="C675" s="3" t="s">
        <v>234</v>
      </c>
      <c r="D675" s="2" t="s">
        <v>1306</v>
      </c>
    </row>
    <row r="676" spans="1:4">
      <c r="A676" s="3" t="s">
        <v>79</v>
      </c>
      <c r="B676" s="2" t="s">
        <v>19</v>
      </c>
      <c r="C676" s="3" t="s">
        <v>120</v>
      </c>
      <c r="D676" s="2" t="s">
        <v>690</v>
      </c>
    </row>
    <row r="677" spans="1:4">
      <c r="A677" s="3" t="s">
        <v>80</v>
      </c>
      <c r="B677" s="2" t="s">
        <v>20</v>
      </c>
      <c r="C677" s="3" t="s">
        <v>109</v>
      </c>
      <c r="D677" s="2" t="s">
        <v>1307</v>
      </c>
    </row>
    <row r="678" spans="1:4">
      <c r="A678" s="3" t="s">
        <v>80</v>
      </c>
      <c r="B678" s="2" t="s">
        <v>20</v>
      </c>
      <c r="C678" s="3" t="s">
        <v>110</v>
      </c>
      <c r="D678" s="2" t="s">
        <v>1308</v>
      </c>
    </row>
    <row r="679" spans="1:4">
      <c r="A679" s="3" t="s">
        <v>80</v>
      </c>
      <c r="B679" s="2" t="s">
        <v>20</v>
      </c>
      <c r="C679" s="3" t="s">
        <v>111</v>
      </c>
      <c r="D679" s="2" t="s">
        <v>1309</v>
      </c>
    </row>
    <row r="680" spans="1:4">
      <c r="A680" s="3" t="s">
        <v>80</v>
      </c>
      <c r="B680" s="2" t="s">
        <v>20</v>
      </c>
      <c r="C680" s="3" t="s">
        <v>112</v>
      </c>
      <c r="D680" s="2" t="s">
        <v>1310</v>
      </c>
    </row>
    <row r="681" spans="1:4">
      <c r="A681" s="3" t="s">
        <v>80</v>
      </c>
      <c r="B681" s="2" t="s">
        <v>20</v>
      </c>
      <c r="C681" s="3" t="s">
        <v>113</v>
      </c>
      <c r="D681" s="2" t="s">
        <v>1311</v>
      </c>
    </row>
    <row r="682" spans="1:4">
      <c r="A682" s="3" t="s">
        <v>80</v>
      </c>
      <c r="B682" s="2" t="s">
        <v>20</v>
      </c>
      <c r="C682" s="3" t="s">
        <v>114</v>
      </c>
      <c r="D682" s="2" t="s">
        <v>1312</v>
      </c>
    </row>
    <row r="683" spans="1:4">
      <c r="A683" s="3" t="s">
        <v>80</v>
      </c>
      <c r="B683" s="2" t="s">
        <v>20</v>
      </c>
      <c r="C683" s="3" t="s">
        <v>115</v>
      </c>
      <c r="D683" s="2" t="s">
        <v>1313</v>
      </c>
    </row>
    <row r="684" spans="1:4">
      <c r="A684" s="3" t="s">
        <v>80</v>
      </c>
      <c r="B684" s="2" t="s">
        <v>20</v>
      </c>
      <c r="C684" s="3" t="s">
        <v>116</v>
      </c>
      <c r="D684" s="2" t="s">
        <v>1314</v>
      </c>
    </row>
    <row r="685" spans="1:4">
      <c r="A685" s="3" t="s">
        <v>80</v>
      </c>
      <c r="B685" s="2" t="s">
        <v>20</v>
      </c>
      <c r="C685" s="3" t="s">
        <v>117</v>
      </c>
      <c r="D685" s="2" t="s">
        <v>1315</v>
      </c>
    </row>
    <row r="686" spans="1:4">
      <c r="A686" s="3" t="s">
        <v>80</v>
      </c>
      <c r="B686" s="2" t="s">
        <v>20</v>
      </c>
      <c r="C686" s="3" t="s">
        <v>118</v>
      </c>
      <c r="D686" s="2" t="s">
        <v>1316</v>
      </c>
    </row>
    <row r="687" spans="1:4">
      <c r="A687" s="3" t="s">
        <v>80</v>
      </c>
      <c r="B687" s="2" t="s">
        <v>20</v>
      </c>
      <c r="C687" s="3" t="s">
        <v>119</v>
      </c>
      <c r="D687" s="2" t="s">
        <v>1317</v>
      </c>
    </row>
    <row r="688" spans="1:4">
      <c r="A688" s="3" t="s">
        <v>80</v>
      </c>
      <c r="B688" s="2" t="s">
        <v>20</v>
      </c>
      <c r="C688" s="3" t="s">
        <v>121</v>
      </c>
      <c r="D688" s="2" t="s">
        <v>1318</v>
      </c>
    </row>
    <row r="689" spans="1:4">
      <c r="A689" s="3" t="s">
        <v>80</v>
      </c>
      <c r="B689" s="2" t="s">
        <v>20</v>
      </c>
      <c r="C689" s="3" t="s">
        <v>122</v>
      </c>
      <c r="D689" s="2" t="s">
        <v>1319</v>
      </c>
    </row>
    <row r="690" spans="1:4">
      <c r="A690" s="3" t="s">
        <v>80</v>
      </c>
      <c r="B690" s="2" t="s">
        <v>20</v>
      </c>
      <c r="C690" s="3" t="s">
        <v>123</v>
      </c>
      <c r="D690" s="2" t="s">
        <v>1320</v>
      </c>
    </row>
    <row r="691" spans="1:4">
      <c r="A691" s="3" t="s">
        <v>80</v>
      </c>
      <c r="B691" s="2" t="s">
        <v>20</v>
      </c>
      <c r="C691" s="3" t="s">
        <v>124</v>
      </c>
      <c r="D691" s="2" t="s">
        <v>1321</v>
      </c>
    </row>
    <row r="692" spans="1:4">
      <c r="A692" s="3" t="s">
        <v>80</v>
      </c>
      <c r="B692" s="2" t="s">
        <v>20</v>
      </c>
      <c r="C692" s="3" t="s">
        <v>125</v>
      </c>
      <c r="D692" s="2" t="s">
        <v>1322</v>
      </c>
    </row>
    <row r="693" spans="1:4">
      <c r="A693" s="3" t="s">
        <v>80</v>
      </c>
      <c r="B693" s="2" t="s">
        <v>20</v>
      </c>
      <c r="C693" s="3" t="s">
        <v>126</v>
      </c>
      <c r="D693" s="2" t="s">
        <v>1323</v>
      </c>
    </row>
    <row r="694" spans="1:4">
      <c r="A694" s="3" t="s">
        <v>80</v>
      </c>
      <c r="B694" s="2" t="s">
        <v>20</v>
      </c>
      <c r="C694" s="3" t="s">
        <v>127</v>
      </c>
      <c r="D694" s="2" t="s">
        <v>1324</v>
      </c>
    </row>
    <row r="695" spans="1:4">
      <c r="A695" s="3" t="s">
        <v>80</v>
      </c>
      <c r="B695" s="2" t="s">
        <v>20</v>
      </c>
      <c r="C695" s="3" t="s">
        <v>128</v>
      </c>
      <c r="D695" s="2" t="s">
        <v>1325</v>
      </c>
    </row>
    <row r="696" spans="1:4">
      <c r="A696" s="3" t="s">
        <v>80</v>
      </c>
      <c r="B696" s="2" t="s">
        <v>20</v>
      </c>
      <c r="C696" s="3" t="s">
        <v>129</v>
      </c>
      <c r="D696" s="2" t="s">
        <v>1326</v>
      </c>
    </row>
    <row r="697" spans="1:4">
      <c r="A697" s="3" t="s">
        <v>80</v>
      </c>
      <c r="B697" s="2" t="s">
        <v>20</v>
      </c>
      <c r="C697" s="3" t="s">
        <v>130</v>
      </c>
      <c r="D697" s="2" t="s">
        <v>1327</v>
      </c>
    </row>
    <row r="698" spans="1:4">
      <c r="A698" s="3" t="s">
        <v>80</v>
      </c>
      <c r="B698" s="2" t="s">
        <v>20</v>
      </c>
      <c r="C698" s="3" t="s">
        <v>131</v>
      </c>
      <c r="D698" s="2" t="s">
        <v>1328</v>
      </c>
    </row>
    <row r="699" spans="1:4">
      <c r="A699" s="3" t="s">
        <v>80</v>
      </c>
      <c r="B699" s="2" t="s">
        <v>20</v>
      </c>
      <c r="C699" s="3" t="s">
        <v>132</v>
      </c>
      <c r="D699" s="2" t="s">
        <v>1329</v>
      </c>
    </row>
    <row r="700" spans="1:4">
      <c r="A700" s="3" t="s">
        <v>80</v>
      </c>
      <c r="B700" s="2" t="s">
        <v>20</v>
      </c>
      <c r="C700" s="3" t="s">
        <v>133</v>
      </c>
      <c r="D700" s="2" t="s">
        <v>1330</v>
      </c>
    </row>
    <row r="701" spans="1:4">
      <c r="A701" s="3" t="s">
        <v>80</v>
      </c>
      <c r="B701" s="2" t="s">
        <v>20</v>
      </c>
      <c r="C701" s="3" t="s">
        <v>134</v>
      </c>
      <c r="D701" s="2" t="s">
        <v>1331</v>
      </c>
    </row>
    <row r="702" spans="1:4">
      <c r="A702" s="3" t="s">
        <v>80</v>
      </c>
      <c r="B702" s="2" t="s">
        <v>20</v>
      </c>
      <c r="C702" s="3" t="s">
        <v>135</v>
      </c>
      <c r="D702" s="2" t="s">
        <v>1332</v>
      </c>
    </row>
    <row r="703" spans="1:4">
      <c r="A703" s="3" t="s">
        <v>80</v>
      </c>
      <c r="B703" s="2" t="s">
        <v>20</v>
      </c>
      <c r="C703" s="3" t="s">
        <v>136</v>
      </c>
      <c r="D703" s="2" t="s">
        <v>1333</v>
      </c>
    </row>
    <row r="704" spans="1:4">
      <c r="A704" s="3" t="s">
        <v>80</v>
      </c>
      <c r="B704" s="2" t="s">
        <v>20</v>
      </c>
      <c r="C704" s="3" t="s">
        <v>137</v>
      </c>
      <c r="D704" s="2" t="s">
        <v>1334</v>
      </c>
    </row>
    <row r="705" spans="1:4">
      <c r="A705" s="3" t="s">
        <v>80</v>
      </c>
      <c r="B705" s="2" t="s">
        <v>20</v>
      </c>
      <c r="C705" s="3" t="s">
        <v>138</v>
      </c>
      <c r="D705" s="2" t="s">
        <v>1335</v>
      </c>
    </row>
    <row r="706" spans="1:4">
      <c r="A706" s="3" t="s">
        <v>80</v>
      </c>
      <c r="B706" s="2" t="s">
        <v>20</v>
      </c>
      <c r="C706" s="3" t="s">
        <v>139</v>
      </c>
      <c r="D706" s="2" t="s">
        <v>1336</v>
      </c>
    </row>
    <row r="707" spans="1:4">
      <c r="A707" s="3" t="s">
        <v>80</v>
      </c>
      <c r="B707" s="2" t="s">
        <v>20</v>
      </c>
      <c r="C707" s="3" t="s">
        <v>140</v>
      </c>
      <c r="D707" s="2" t="s">
        <v>1337</v>
      </c>
    </row>
    <row r="708" spans="1:4">
      <c r="A708" s="3" t="s">
        <v>80</v>
      </c>
      <c r="B708" s="2" t="s">
        <v>20</v>
      </c>
      <c r="C708" s="3" t="s">
        <v>141</v>
      </c>
      <c r="D708" s="2" t="s">
        <v>1338</v>
      </c>
    </row>
    <row r="709" spans="1:4">
      <c r="A709" s="3" t="s">
        <v>80</v>
      </c>
      <c r="B709" s="2" t="s">
        <v>20</v>
      </c>
      <c r="C709" s="3" t="s">
        <v>142</v>
      </c>
      <c r="D709" s="2" t="s">
        <v>1339</v>
      </c>
    </row>
    <row r="710" spans="1:4">
      <c r="A710" s="3" t="s">
        <v>80</v>
      </c>
      <c r="B710" s="2" t="s">
        <v>20</v>
      </c>
      <c r="C710" s="3" t="s">
        <v>143</v>
      </c>
      <c r="D710" s="2" t="s">
        <v>1340</v>
      </c>
    </row>
    <row r="711" spans="1:4">
      <c r="A711" s="3" t="s">
        <v>80</v>
      </c>
      <c r="B711" s="2" t="s">
        <v>20</v>
      </c>
      <c r="C711" s="3" t="s">
        <v>144</v>
      </c>
      <c r="D711" s="2" t="s">
        <v>1341</v>
      </c>
    </row>
    <row r="712" spans="1:4">
      <c r="A712" s="3" t="s">
        <v>80</v>
      </c>
      <c r="B712" s="2" t="s">
        <v>20</v>
      </c>
      <c r="C712" s="3" t="s">
        <v>145</v>
      </c>
      <c r="D712" s="2" t="s">
        <v>1342</v>
      </c>
    </row>
    <row r="713" spans="1:4">
      <c r="A713" s="3" t="s">
        <v>80</v>
      </c>
      <c r="B713" s="2" t="s">
        <v>20</v>
      </c>
      <c r="C713" s="3" t="s">
        <v>146</v>
      </c>
      <c r="D713" s="2" t="s">
        <v>1343</v>
      </c>
    </row>
    <row r="714" spans="1:4">
      <c r="A714" s="3" t="s">
        <v>80</v>
      </c>
      <c r="B714" s="2" t="s">
        <v>20</v>
      </c>
      <c r="C714" s="3" t="s">
        <v>147</v>
      </c>
      <c r="D714" s="2" t="s">
        <v>1344</v>
      </c>
    </row>
    <row r="715" spans="1:4">
      <c r="A715" s="3" t="s">
        <v>80</v>
      </c>
      <c r="B715" s="2" t="s">
        <v>20</v>
      </c>
      <c r="C715" s="3" t="s">
        <v>148</v>
      </c>
      <c r="D715" s="2" t="s">
        <v>1345</v>
      </c>
    </row>
    <row r="716" spans="1:4">
      <c r="A716" s="3" t="s">
        <v>80</v>
      </c>
      <c r="B716" s="2" t="s">
        <v>20</v>
      </c>
      <c r="C716" s="3" t="s">
        <v>149</v>
      </c>
      <c r="D716" s="2" t="s">
        <v>1346</v>
      </c>
    </row>
    <row r="717" spans="1:4">
      <c r="A717" s="3" t="s">
        <v>80</v>
      </c>
      <c r="B717" s="2" t="s">
        <v>20</v>
      </c>
      <c r="C717" s="3" t="s">
        <v>150</v>
      </c>
      <c r="D717" s="2" t="s">
        <v>1347</v>
      </c>
    </row>
    <row r="718" spans="1:4">
      <c r="A718" s="3" t="s">
        <v>80</v>
      </c>
      <c r="B718" s="2" t="s">
        <v>20</v>
      </c>
      <c r="C718" s="3" t="s">
        <v>151</v>
      </c>
      <c r="D718" s="2" t="s">
        <v>1348</v>
      </c>
    </row>
    <row r="719" spans="1:4">
      <c r="A719" s="3" t="s">
        <v>80</v>
      </c>
      <c r="B719" s="2" t="s">
        <v>20</v>
      </c>
      <c r="C719" s="3" t="s">
        <v>152</v>
      </c>
      <c r="D719" s="2" t="s">
        <v>1349</v>
      </c>
    </row>
    <row r="720" spans="1:4">
      <c r="A720" s="3" t="s">
        <v>80</v>
      </c>
      <c r="B720" s="2" t="s">
        <v>20</v>
      </c>
      <c r="C720" s="3" t="s">
        <v>153</v>
      </c>
      <c r="D720" s="2" t="s">
        <v>1350</v>
      </c>
    </row>
    <row r="721" spans="1:4">
      <c r="A721" s="3" t="s">
        <v>80</v>
      </c>
      <c r="B721" s="2" t="s">
        <v>20</v>
      </c>
      <c r="C721" s="3" t="s">
        <v>154</v>
      </c>
      <c r="D721" s="2" t="s">
        <v>1351</v>
      </c>
    </row>
    <row r="722" spans="1:4">
      <c r="A722" s="3" t="s">
        <v>80</v>
      </c>
      <c r="B722" s="2" t="s">
        <v>20</v>
      </c>
      <c r="C722" s="3" t="s">
        <v>155</v>
      </c>
      <c r="D722" s="2" t="s">
        <v>1352</v>
      </c>
    </row>
    <row r="723" spans="1:4">
      <c r="A723" s="3" t="s">
        <v>80</v>
      </c>
      <c r="B723" s="2" t="s">
        <v>20</v>
      </c>
      <c r="C723" s="3" t="s">
        <v>156</v>
      </c>
      <c r="D723" s="2" t="s">
        <v>1353</v>
      </c>
    </row>
    <row r="724" spans="1:4">
      <c r="A724" s="3" t="s">
        <v>80</v>
      </c>
      <c r="B724" s="2" t="s">
        <v>20</v>
      </c>
      <c r="C724" s="3" t="s">
        <v>157</v>
      </c>
      <c r="D724" s="2" t="s">
        <v>1354</v>
      </c>
    </row>
    <row r="725" spans="1:4">
      <c r="A725" s="3" t="s">
        <v>80</v>
      </c>
      <c r="B725" s="2" t="s">
        <v>20</v>
      </c>
      <c r="C725" s="3" t="s">
        <v>158</v>
      </c>
      <c r="D725" s="2" t="s">
        <v>1355</v>
      </c>
    </row>
    <row r="726" spans="1:4">
      <c r="A726" s="3" t="s">
        <v>80</v>
      </c>
      <c r="B726" s="2" t="s">
        <v>20</v>
      </c>
      <c r="C726" s="3" t="s">
        <v>159</v>
      </c>
      <c r="D726" s="2" t="s">
        <v>1356</v>
      </c>
    </row>
    <row r="727" spans="1:4">
      <c r="A727" s="3" t="s">
        <v>80</v>
      </c>
      <c r="B727" s="2" t="s">
        <v>20</v>
      </c>
      <c r="C727" s="3" t="s">
        <v>160</v>
      </c>
      <c r="D727" s="2" t="s">
        <v>1357</v>
      </c>
    </row>
    <row r="728" spans="1:4">
      <c r="A728" s="3" t="s">
        <v>80</v>
      </c>
      <c r="B728" s="2" t="s">
        <v>20</v>
      </c>
      <c r="C728" s="3" t="s">
        <v>161</v>
      </c>
      <c r="D728" s="2" t="s">
        <v>1358</v>
      </c>
    </row>
    <row r="729" spans="1:4">
      <c r="A729" s="3" t="s">
        <v>80</v>
      </c>
      <c r="B729" s="2" t="s">
        <v>20</v>
      </c>
      <c r="C729" s="3" t="s">
        <v>162</v>
      </c>
      <c r="D729" s="2" t="s">
        <v>1359</v>
      </c>
    </row>
    <row r="730" spans="1:4">
      <c r="A730" s="3" t="s">
        <v>80</v>
      </c>
      <c r="B730" s="2" t="s">
        <v>20</v>
      </c>
      <c r="C730" s="3" t="s">
        <v>163</v>
      </c>
      <c r="D730" s="2" t="s">
        <v>1138</v>
      </c>
    </row>
    <row r="731" spans="1:4">
      <c r="A731" s="3" t="s">
        <v>80</v>
      </c>
      <c r="B731" s="2" t="s">
        <v>20</v>
      </c>
      <c r="C731" s="3" t="s">
        <v>164</v>
      </c>
      <c r="D731" s="2" t="s">
        <v>1360</v>
      </c>
    </row>
    <row r="732" spans="1:4">
      <c r="A732" s="3" t="s">
        <v>80</v>
      </c>
      <c r="B732" s="2" t="s">
        <v>20</v>
      </c>
      <c r="C732" s="3" t="s">
        <v>165</v>
      </c>
      <c r="D732" s="2" t="s">
        <v>22</v>
      </c>
    </row>
    <row r="733" spans="1:4">
      <c r="A733" s="3" t="s">
        <v>80</v>
      </c>
      <c r="B733" s="2" t="s">
        <v>20</v>
      </c>
      <c r="C733" s="3" t="s">
        <v>166</v>
      </c>
      <c r="D733" s="2" t="s">
        <v>1361</v>
      </c>
    </row>
    <row r="734" spans="1:4">
      <c r="A734" s="3" t="s">
        <v>80</v>
      </c>
      <c r="B734" s="2" t="s">
        <v>20</v>
      </c>
      <c r="C734" s="3" t="s">
        <v>167</v>
      </c>
      <c r="D734" s="2" t="s">
        <v>1362</v>
      </c>
    </row>
    <row r="735" spans="1:4">
      <c r="A735" s="3" t="s">
        <v>80</v>
      </c>
      <c r="B735" s="2" t="s">
        <v>20</v>
      </c>
      <c r="C735" s="3" t="s">
        <v>168</v>
      </c>
      <c r="D735" s="2" t="s">
        <v>1363</v>
      </c>
    </row>
    <row r="736" spans="1:4">
      <c r="A736" s="3" t="s">
        <v>80</v>
      </c>
      <c r="B736" s="2" t="s">
        <v>20</v>
      </c>
      <c r="C736" s="3" t="s">
        <v>169</v>
      </c>
      <c r="D736" s="2" t="s">
        <v>1364</v>
      </c>
    </row>
    <row r="737" spans="1:4">
      <c r="A737" s="3" t="s">
        <v>80</v>
      </c>
      <c r="B737" s="2" t="s">
        <v>20</v>
      </c>
      <c r="C737" s="3" t="s">
        <v>170</v>
      </c>
      <c r="D737" s="2" t="s">
        <v>1365</v>
      </c>
    </row>
    <row r="738" spans="1:4">
      <c r="A738" s="3" t="s">
        <v>80</v>
      </c>
      <c r="B738" s="2" t="s">
        <v>20</v>
      </c>
      <c r="C738" s="3" t="s">
        <v>171</v>
      </c>
      <c r="D738" s="2" t="s">
        <v>1366</v>
      </c>
    </row>
    <row r="739" spans="1:4">
      <c r="A739" s="3" t="s">
        <v>80</v>
      </c>
      <c r="B739" s="2" t="s">
        <v>20</v>
      </c>
      <c r="C739" s="3" t="s">
        <v>172</v>
      </c>
      <c r="D739" s="2" t="s">
        <v>1367</v>
      </c>
    </row>
    <row r="740" spans="1:4">
      <c r="A740" s="3" t="s">
        <v>80</v>
      </c>
      <c r="B740" s="2" t="s">
        <v>20</v>
      </c>
      <c r="C740" s="3" t="s">
        <v>173</v>
      </c>
      <c r="D740" s="2" t="s">
        <v>962</v>
      </c>
    </row>
    <row r="741" spans="1:4">
      <c r="A741" s="3" t="s">
        <v>80</v>
      </c>
      <c r="B741" s="2" t="s">
        <v>20</v>
      </c>
      <c r="C741" s="3" t="s">
        <v>174</v>
      </c>
      <c r="D741" s="2" t="s">
        <v>1368</v>
      </c>
    </row>
    <row r="742" spans="1:4">
      <c r="A742" s="3" t="s">
        <v>80</v>
      </c>
      <c r="B742" s="2" t="s">
        <v>20</v>
      </c>
      <c r="C742" s="3" t="s">
        <v>175</v>
      </c>
      <c r="D742" s="2" t="s">
        <v>1369</v>
      </c>
    </row>
    <row r="743" spans="1:4">
      <c r="A743" s="3" t="s">
        <v>80</v>
      </c>
      <c r="B743" s="2" t="s">
        <v>20</v>
      </c>
      <c r="C743" s="3" t="s">
        <v>176</v>
      </c>
      <c r="D743" s="2" t="s">
        <v>1370</v>
      </c>
    </row>
    <row r="744" spans="1:4">
      <c r="A744" s="3" t="s">
        <v>80</v>
      </c>
      <c r="B744" s="2" t="s">
        <v>20</v>
      </c>
      <c r="C744" s="3" t="s">
        <v>177</v>
      </c>
      <c r="D744" s="2" t="s">
        <v>1371</v>
      </c>
    </row>
    <row r="745" spans="1:4">
      <c r="A745" s="3" t="s">
        <v>80</v>
      </c>
      <c r="B745" s="2" t="s">
        <v>20</v>
      </c>
      <c r="C745" s="3" t="s">
        <v>178</v>
      </c>
      <c r="D745" s="2" t="s">
        <v>1372</v>
      </c>
    </row>
    <row r="746" spans="1:4">
      <c r="A746" s="3" t="s">
        <v>80</v>
      </c>
      <c r="B746" s="2" t="s">
        <v>20</v>
      </c>
      <c r="C746" s="3" t="s">
        <v>179</v>
      </c>
      <c r="D746" s="2" t="s">
        <v>698</v>
      </c>
    </row>
    <row r="747" spans="1:4">
      <c r="A747" s="3" t="s">
        <v>80</v>
      </c>
      <c r="B747" s="2" t="s">
        <v>20</v>
      </c>
      <c r="C747" s="3" t="s">
        <v>180</v>
      </c>
      <c r="D747" s="2" t="s">
        <v>1373</v>
      </c>
    </row>
    <row r="748" spans="1:4">
      <c r="A748" s="3" t="s">
        <v>80</v>
      </c>
      <c r="B748" s="2" t="s">
        <v>20</v>
      </c>
      <c r="C748" s="3" t="s">
        <v>181</v>
      </c>
      <c r="D748" s="2" t="s">
        <v>826</v>
      </c>
    </row>
    <row r="749" spans="1:4">
      <c r="A749" s="3" t="s">
        <v>80</v>
      </c>
      <c r="B749" s="2" t="s">
        <v>20</v>
      </c>
      <c r="C749" s="3" t="s">
        <v>182</v>
      </c>
      <c r="D749" s="2" t="s">
        <v>1374</v>
      </c>
    </row>
    <row r="750" spans="1:4">
      <c r="A750" s="3" t="s">
        <v>80</v>
      </c>
      <c r="B750" s="2" t="s">
        <v>20</v>
      </c>
      <c r="C750" s="3" t="s">
        <v>183</v>
      </c>
      <c r="D750" s="2" t="s">
        <v>1375</v>
      </c>
    </row>
    <row r="751" spans="1:4">
      <c r="A751" s="3" t="s">
        <v>80</v>
      </c>
      <c r="B751" s="2" t="s">
        <v>20</v>
      </c>
      <c r="C751" s="3" t="s">
        <v>184</v>
      </c>
      <c r="D751" s="2" t="s">
        <v>1376</v>
      </c>
    </row>
    <row r="752" spans="1:4">
      <c r="A752" s="3" t="s">
        <v>80</v>
      </c>
      <c r="B752" s="2" t="s">
        <v>20</v>
      </c>
      <c r="C752" s="3" t="s">
        <v>185</v>
      </c>
      <c r="D752" s="2" t="s">
        <v>1377</v>
      </c>
    </row>
    <row r="753" spans="1:4">
      <c r="A753" s="3" t="s">
        <v>80</v>
      </c>
      <c r="B753" s="2" t="s">
        <v>20</v>
      </c>
      <c r="C753" s="3" t="s">
        <v>186</v>
      </c>
      <c r="D753" s="2" t="s">
        <v>1378</v>
      </c>
    </row>
    <row r="754" spans="1:4">
      <c r="A754" s="3" t="s">
        <v>80</v>
      </c>
      <c r="B754" s="2" t="s">
        <v>20</v>
      </c>
      <c r="C754" s="3" t="s">
        <v>187</v>
      </c>
      <c r="D754" s="2" t="s">
        <v>1379</v>
      </c>
    </row>
    <row r="755" spans="1:4">
      <c r="A755" s="3" t="s">
        <v>80</v>
      </c>
      <c r="B755" s="2" t="s">
        <v>20</v>
      </c>
      <c r="C755" s="3" t="s">
        <v>188</v>
      </c>
      <c r="D755" s="2" t="s">
        <v>1380</v>
      </c>
    </row>
    <row r="756" spans="1:4">
      <c r="A756" s="3" t="s">
        <v>80</v>
      </c>
      <c r="B756" s="2" t="s">
        <v>20</v>
      </c>
      <c r="C756" s="3" t="s">
        <v>189</v>
      </c>
      <c r="D756" s="2" t="s">
        <v>1381</v>
      </c>
    </row>
    <row r="757" spans="1:4">
      <c r="A757" s="3" t="s">
        <v>80</v>
      </c>
      <c r="B757" s="2" t="s">
        <v>20</v>
      </c>
      <c r="C757" s="3" t="s">
        <v>190</v>
      </c>
      <c r="D757" s="2" t="s">
        <v>1382</v>
      </c>
    </row>
    <row r="758" spans="1:4">
      <c r="A758" s="3" t="s">
        <v>80</v>
      </c>
      <c r="B758" s="2" t="s">
        <v>20</v>
      </c>
      <c r="C758" s="3" t="s">
        <v>191</v>
      </c>
      <c r="D758" s="2" t="s">
        <v>1383</v>
      </c>
    </row>
    <row r="759" spans="1:4">
      <c r="A759" s="3" t="s">
        <v>80</v>
      </c>
      <c r="B759" s="2" t="s">
        <v>20</v>
      </c>
      <c r="C759" s="3" t="s">
        <v>192</v>
      </c>
      <c r="D759" s="2" t="s">
        <v>1384</v>
      </c>
    </row>
    <row r="760" spans="1:4">
      <c r="A760" s="3" t="s">
        <v>80</v>
      </c>
      <c r="B760" s="2" t="s">
        <v>20</v>
      </c>
      <c r="C760" s="3" t="s">
        <v>193</v>
      </c>
      <c r="D760" s="2" t="s">
        <v>1385</v>
      </c>
    </row>
    <row r="761" spans="1:4">
      <c r="A761" s="3" t="s">
        <v>80</v>
      </c>
      <c r="B761" s="2" t="s">
        <v>20</v>
      </c>
      <c r="C761" s="3" t="s">
        <v>194</v>
      </c>
      <c r="D761" s="2" t="s">
        <v>1386</v>
      </c>
    </row>
    <row r="762" spans="1:4">
      <c r="A762" s="3" t="s">
        <v>80</v>
      </c>
      <c r="B762" s="2" t="s">
        <v>20</v>
      </c>
      <c r="C762" s="3" t="s">
        <v>195</v>
      </c>
      <c r="D762" s="2" t="s">
        <v>1387</v>
      </c>
    </row>
    <row r="763" spans="1:4">
      <c r="A763" s="3" t="s">
        <v>80</v>
      </c>
      <c r="B763" s="2" t="s">
        <v>20</v>
      </c>
      <c r="C763" s="3" t="s">
        <v>196</v>
      </c>
      <c r="D763" s="2" t="s">
        <v>1388</v>
      </c>
    </row>
    <row r="764" spans="1:4">
      <c r="A764" s="3" t="s">
        <v>80</v>
      </c>
      <c r="B764" s="2" t="s">
        <v>20</v>
      </c>
      <c r="C764" s="3" t="s">
        <v>197</v>
      </c>
      <c r="D764" s="2" t="s">
        <v>1389</v>
      </c>
    </row>
    <row r="765" spans="1:4">
      <c r="A765" s="3" t="s">
        <v>80</v>
      </c>
      <c r="B765" s="2" t="s">
        <v>20</v>
      </c>
      <c r="C765" s="3" t="s">
        <v>198</v>
      </c>
      <c r="D765" s="2" t="s">
        <v>1390</v>
      </c>
    </row>
    <row r="766" spans="1:4">
      <c r="A766" s="3" t="s">
        <v>80</v>
      </c>
      <c r="B766" s="2" t="s">
        <v>20</v>
      </c>
      <c r="C766" s="3" t="s">
        <v>199</v>
      </c>
      <c r="D766" s="2" t="s">
        <v>1391</v>
      </c>
    </row>
    <row r="767" spans="1:4">
      <c r="A767" s="3" t="s">
        <v>80</v>
      </c>
      <c r="B767" s="2" t="s">
        <v>20</v>
      </c>
      <c r="C767" s="3" t="s">
        <v>200</v>
      </c>
      <c r="D767" s="2" t="s">
        <v>1392</v>
      </c>
    </row>
    <row r="768" spans="1:4">
      <c r="A768" s="3" t="s">
        <v>80</v>
      </c>
      <c r="B768" s="2" t="s">
        <v>20</v>
      </c>
      <c r="C768" s="3" t="s">
        <v>201</v>
      </c>
      <c r="D768" s="2" t="s">
        <v>1393</v>
      </c>
    </row>
    <row r="769" spans="1:4">
      <c r="A769" s="3" t="s">
        <v>80</v>
      </c>
      <c r="B769" s="2" t="s">
        <v>20</v>
      </c>
      <c r="C769" s="3" t="s">
        <v>202</v>
      </c>
      <c r="D769" s="2" t="s">
        <v>1394</v>
      </c>
    </row>
    <row r="770" spans="1:4">
      <c r="A770" s="3" t="s">
        <v>80</v>
      </c>
      <c r="B770" s="2" t="s">
        <v>20</v>
      </c>
      <c r="C770" s="3" t="s">
        <v>203</v>
      </c>
      <c r="D770" s="2" t="s">
        <v>1395</v>
      </c>
    </row>
    <row r="771" spans="1:4">
      <c r="A771" s="3" t="s">
        <v>80</v>
      </c>
      <c r="B771" s="2" t="s">
        <v>20</v>
      </c>
      <c r="C771" s="3" t="s">
        <v>233</v>
      </c>
      <c r="D771" s="2" t="s">
        <v>1396</v>
      </c>
    </row>
    <row r="772" spans="1:4">
      <c r="A772" s="3" t="s">
        <v>80</v>
      </c>
      <c r="B772" s="2" t="s">
        <v>20</v>
      </c>
      <c r="C772" s="3" t="s">
        <v>204</v>
      </c>
      <c r="D772" s="2" t="s">
        <v>1397</v>
      </c>
    </row>
    <row r="773" spans="1:4">
      <c r="A773" s="3" t="s">
        <v>80</v>
      </c>
      <c r="B773" s="2" t="s">
        <v>20</v>
      </c>
      <c r="C773" s="3" t="s">
        <v>205</v>
      </c>
      <c r="D773" s="2" t="s">
        <v>1398</v>
      </c>
    </row>
    <row r="774" spans="1:4">
      <c r="A774" s="3" t="s">
        <v>80</v>
      </c>
      <c r="B774" s="2" t="s">
        <v>20</v>
      </c>
      <c r="C774" s="3" t="s">
        <v>206</v>
      </c>
      <c r="D774" s="2" t="s">
        <v>1399</v>
      </c>
    </row>
    <row r="775" spans="1:4">
      <c r="A775" s="3" t="s">
        <v>80</v>
      </c>
      <c r="B775" s="2" t="s">
        <v>20</v>
      </c>
      <c r="C775" s="3" t="s">
        <v>207</v>
      </c>
      <c r="D775" s="2" t="s">
        <v>1400</v>
      </c>
    </row>
    <row r="776" spans="1:4">
      <c r="A776" s="3" t="s">
        <v>80</v>
      </c>
      <c r="B776" s="2" t="s">
        <v>20</v>
      </c>
      <c r="C776" s="3" t="s">
        <v>208</v>
      </c>
      <c r="D776" s="2" t="s">
        <v>1401</v>
      </c>
    </row>
    <row r="777" spans="1:4">
      <c r="A777" s="3" t="s">
        <v>80</v>
      </c>
      <c r="B777" s="2" t="s">
        <v>20</v>
      </c>
      <c r="C777" s="3" t="s">
        <v>209</v>
      </c>
      <c r="D777" s="2" t="s">
        <v>1402</v>
      </c>
    </row>
    <row r="778" spans="1:4">
      <c r="A778" s="3" t="s">
        <v>80</v>
      </c>
      <c r="B778" s="2" t="s">
        <v>20</v>
      </c>
      <c r="C778" s="3" t="s">
        <v>210</v>
      </c>
      <c r="D778" s="2" t="s">
        <v>1403</v>
      </c>
    </row>
    <row r="779" spans="1:4">
      <c r="A779" s="3" t="s">
        <v>80</v>
      </c>
      <c r="B779" s="2" t="s">
        <v>20</v>
      </c>
      <c r="C779" s="3" t="s">
        <v>211</v>
      </c>
      <c r="D779" s="2" t="s">
        <v>1404</v>
      </c>
    </row>
    <row r="780" spans="1:4">
      <c r="A780" s="3" t="s">
        <v>80</v>
      </c>
      <c r="B780" s="2" t="s">
        <v>20</v>
      </c>
      <c r="C780" s="3" t="s">
        <v>212</v>
      </c>
      <c r="D780" s="2" t="s">
        <v>1405</v>
      </c>
    </row>
    <row r="781" spans="1:4">
      <c r="A781" s="3" t="s">
        <v>80</v>
      </c>
      <c r="B781" s="2" t="s">
        <v>20</v>
      </c>
      <c r="C781" s="3" t="s">
        <v>213</v>
      </c>
      <c r="D781" s="2" t="s">
        <v>1406</v>
      </c>
    </row>
    <row r="782" spans="1:4">
      <c r="A782" s="3" t="s">
        <v>80</v>
      </c>
      <c r="B782" s="2" t="s">
        <v>20</v>
      </c>
      <c r="C782" s="3" t="s">
        <v>214</v>
      </c>
      <c r="D782" s="2" t="s">
        <v>1407</v>
      </c>
    </row>
    <row r="783" spans="1:4">
      <c r="A783" s="3" t="s">
        <v>80</v>
      </c>
      <c r="B783" s="2" t="s">
        <v>20</v>
      </c>
      <c r="C783" s="3" t="s">
        <v>215</v>
      </c>
      <c r="D783" s="2" t="s">
        <v>1408</v>
      </c>
    </row>
    <row r="784" spans="1:4">
      <c r="A784" s="3" t="s">
        <v>80</v>
      </c>
      <c r="B784" s="2" t="s">
        <v>20</v>
      </c>
      <c r="C784" s="3" t="s">
        <v>216</v>
      </c>
      <c r="D784" s="2" t="s">
        <v>1409</v>
      </c>
    </row>
    <row r="785" spans="1:4">
      <c r="A785" s="3" t="s">
        <v>80</v>
      </c>
      <c r="B785" s="2" t="s">
        <v>20</v>
      </c>
      <c r="C785" s="3" t="s">
        <v>217</v>
      </c>
      <c r="D785" s="2" t="s">
        <v>1410</v>
      </c>
    </row>
    <row r="786" spans="1:4">
      <c r="A786" s="3" t="s">
        <v>80</v>
      </c>
      <c r="B786" s="2" t="s">
        <v>20</v>
      </c>
      <c r="C786" s="3" t="s">
        <v>218</v>
      </c>
      <c r="D786" s="2" t="s">
        <v>1411</v>
      </c>
    </row>
    <row r="787" spans="1:4">
      <c r="A787" s="3" t="s">
        <v>80</v>
      </c>
      <c r="B787" s="2" t="s">
        <v>20</v>
      </c>
      <c r="C787" s="3" t="s">
        <v>219</v>
      </c>
      <c r="D787" s="2" t="s">
        <v>1412</v>
      </c>
    </row>
    <row r="788" spans="1:4">
      <c r="A788" s="3" t="s">
        <v>80</v>
      </c>
      <c r="B788" s="2" t="s">
        <v>20</v>
      </c>
      <c r="C788" s="3" t="s">
        <v>220</v>
      </c>
      <c r="D788" s="2" t="s">
        <v>1413</v>
      </c>
    </row>
    <row r="789" spans="1:4">
      <c r="A789" s="3" t="s">
        <v>80</v>
      </c>
      <c r="B789" s="2" t="s">
        <v>20</v>
      </c>
      <c r="C789" s="3" t="s">
        <v>221</v>
      </c>
      <c r="D789" s="2" t="s">
        <v>1296</v>
      </c>
    </row>
    <row r="790" spans="1:4">
      <c r="A790" s="3" t="s">
        <v>80</v>
      </c>
      <c r="B790" s="2" t="s">
        <v>20</v>
      </c>
      <c r="C790" s="3" t="s">
        <v>222</v>
      </c>
      <c r="D790" s="2" t="s">
        <v>1414</v>
      </c>
    </row>
    <row r="791" spans="1:4">
      <c r="A791" s="3" t="s">
        <v>80</v>
      </c>
      <c r="B791" s="2" t="s">
        <v>20</v>
      </c>
      <c r="C791" s="3" t="s">
        <v>223</v>
      </c>
      <c r="D791" s="2" t="s">
        <v>1415</v>
      </c>
    </row>
    <row r="792" spans="1:4">
      <c r="A792" s="3" t="s">
        <v>80</v>
      </c>
      <c r="B792" s="2" t="s">
        <v>20</v>
      </c>
      <c r="C792" s="3" t="s">
        <v>224</v>
      </c>
      <c r="D792" s="2" t="s">
        <v>1416</v>
      </c>
    </row>
    <row r="793" spans="1:4">
      <c r="A793" s="3" t="s">
        <v>80</v>
      </c>
      <c r="B793" s="2" t="s">
        <v>20</v>
      </c>
      <c r="C793" s="3" t="s">
        <v>225</v>
      </c>
      <c r="D793" s="2" t="s">
        <v>1417</v>
      </c>
    </row>
    <row r="794" spans="1:4">
      <c r="A794" s="3" t="s">
        <v>80</v>
      </c>
      <c r="B794" s="2" t="s">
        <v>20</v>
      </c>
      <c r="C794" s="3" t="s">
        <v>226</v>
      </c>
      <c r="D794" s="2" t="s">
        <v>1418</v>
      </c>
    </row>
    <row r="795" spans="1:4">
      <c r="A795" s="3" t="s">
        <v>80</v>
      </c>
      <c r="B795" s="2" t="s">
        <v>20</v>
      </c>
      <c r="C795" s="3" t="s">
        <v>227</v>
      </c>
      <c r="D795" s="2" t="s">
        <v>1419</v>
      </c>
    </row>
    <row r="796" spans="1:4">
      <c r="A796" s="3" t="s">
        <v>80</v>
      </c>
      <c r="B796" s="2" t="s">
        <v>20</v>
      </c>
      <c r="C796" s="3" t="s">
        <v>228</v>
      </c>
      <c r="D796" s="2" t="s">
        <v>1420</v>
      </c>
    </row>
    <row r="797" spans="1:4">
      <c r="A797" s="3" t="s">
        <v>80</v>
      </c>
      <c r="B797" s="2" t="s">
        <v>20</v>
      </c>
      <c r="C797" s="3" t="s">
        <v>229</v>
      </c>
      <c r="D797" s="2" t="s">
        <v>1421</v>
      </c>
    </row>
    <row r="798" spans="1:4">
      <c r="A798" s="3" t="s">
        <v>80</v>
      </c>
      <c r="B798" s="2" t="s">
        <v>20</v>
      </c>
      <c r="C798" s="3" t="s">
        <v>230</v>
      </c>
      <c r="D798" s="2" t="s">
        <v>1422</v>
      </c>
    </row>
    <row r="799" spans="1:4">
      <c r="A799" s="3" t="s">
        <v>80</v>
      </c>
      <c r="B799" s="2" t="s">
        <v>20</v>
      </c>
      <c r="C799" s="3" t="s">
        <v>231</v>
      </c>
      <c r="D799" s="2" t="s">
        <v>1423</v>
      </c>
    </row>
    <row r="800" spans="1:4">
      <c r="A800" s="3" t="s">
        <v>80</v>
      </c>
      <c r="B800" s="2" t="s">
        <v>20</v>
      </c>
      <c r="C800" s="3" t="s">
        <v>232</v>
      </c>
      <c r="D800" s="2" t="s">
        <v>1424</v>
      </c>
    </row>
    <row r="801" spans="1:4">
      <c r="A801" s="3" t="s">
        <v>80</v>
      </c>
      <c r="B801" s="2" t="s">
        <v>20</v>
      </c>
      <c r="C801" s="3" t="s">
        <v>234</v>
      </c>
      <c r="D801" s="2" t="s">
        <v>1425</v>
      </c>
    </row>
    <row r="802" spans="1:4">
      <c r="A802" s="3" t="s">
        <v>80</v>
      </c>
      <c r="B802" s="2" t="s">
        <v>20</v>
      </c>
      <c r="C802" s="3" t="s">
        <v>120</v>
      </c>
      <c r="D802" s="2" t="s">
        <v>690</v>
      </c>
    </row>
    <row r="803" spans="1:4">
      <c r="A803" s="3" t="s">
        <v>81</v>
      </c>
      <c r="B803" s="2" t="s">
        <v>21</v>
      </c>
      <c r="C803" s="3" t="s">
        <v>109</v>
      </c>
      <c r="D803" s="2" t="s">
        <v>1426</v>
      </c>
    </row>
    <row r="804" spans="1:4">
      <c r="A804" s="3" t="s">
        <v>81</v>
      </c>
      <c r="B804" s="2" t="s">
        <v>21</v>
      </c>
      <c r="C804" s="3" t="s">
        <v>110</v>
      </c>
      <c r="D804" s="2" t="s">
        <v>1427</v>
      </c>
    </row>
    <row r="805" spans="1:4">
      <c r="A805" s="3" t="s">
        <v>81</v>
      </c>
      <c r="B805" s="2" t="s">
        <v>21</v>
      </c>
      <c r="C805" s="3" t="s">
        <v>111</v>
      </c>
      <c r="D805" s="2" t="s">
        <v>942</v>
      </c>
    </row>
    <row r="806" spans="1:4">
      <c r="A806" s="3" t="s">
        <v>81</v>
      </c>
      <c r="B806" s="2" t="s">
        <v>21</v>
      </c>
      <c r="C806" s="3" t="s">
        <v>112</v>
      </c>
      <c r="D806" s="2" t="s">
        <v>1428</v>
      </c>
    </row>
    <row r="807" spans="1:4">
      <c r="A807" s="3" t="s">
        <v>81</v>
      </c>
      <c r="B807" s="2" t="s">
        <v>21</v>
      </c>
      <c r="C807" s="3" t="s">
        <v>113</v>
      </c>
      <c r="D807" s="2" t="s">
        <v>1429</v>
      </c>
    </row>
    <row r="808" spans="1:4">
      <c r="A808" s="3" t="s">
        <v>81</v>
      </c>
      <c r="B808" s="2" t="s">
        <v>21</v>
      </c>
      <c r="C808" s="3" t="s">
        <v>114</v>
      </c>
      <c r="D808" s="2" t="s">
        <v>1430</v>
      </c>
    </row>
    <row r="809" spans="1:4">
      <c r="A809" s="3" t="s">
        <v>81</v>
      </c>
      <c r="B809" s="2" t="s">
        <v>21</v>
      </c>
      <c r="C809" s="3" t="s">
        <v>115</v>
      </c>
      <c r="D809" s="2" t="s">
        <v>1431</v>
      </c>
    </row>
    <row r="810" spans="1:4">
      <c r="A810" s="3" t="s">
        <v>81</v>
      </c>
      <c r="B810" s="2" t="s">
        <v>21</v>
      </c>
      <c r="C810" s="3" t="s">
        <v>116</v>
      </c>
      <c r="D810" s="2" t="s">
        <v>1432</v>
      </c>
    </row>
    <row r="811" spans="1:4">
      <c r="A811" s="3" t="s">
        <v>81</v>
      </c>
      <c r="B811" s="2" t="s">
        <v>21</v>
      </c>
      <c r="C811" s="3" t="s">
        <v>117</v>
      </c>
      <c r="D811" s="2" t="s">
        <v>1433</v>
      </c>
    </row>
    <row r="812" spans="1:4">
      <c r="A812" s="3" t="s">
        <v>81</v>
      </c>
      <c r="B812" s="2" t="s">
        <v>21</v>
      </c>
      <c r="C812" s="3" t="s">
        <v>118</v>
      </c>
      <c r="D812" s="2" t="s">
        <v>714</v>
      </c>
    </row>
    <row r="813" spans="1:4">
      <c r="A813" s="3" t="s">
        <v>81</v>
      </c>
      <c r="B813" s="2" t="s">
        <v>21</v>
      </c>
      <c r="C813" s="3" t="s">
        <v>119</v>
      </c>
      <c r="D813" s="2" t="s">
        <v>1434</v>
      </c>
    </row>
    <row r="814" spans="1:4">
      <c r="A814" s="3" t="s">
        <v>81</v>
      </c>
      <c r="B814" s="2" t="s">
        <v>21</v>
      </c>
      <c r="C814" s="3" t="s">
        <v>121</v>
      </c>
      <c r="D814" s="2" t="s">
        <v>1435</v>
      </c>
    </row>
    <row r="815" spans="1:4">
      <c r="A815" s="3" t="s">
        <v>81</v>
      </c>
      <c r="B815" s="2" t="s">
        <v>21</v>
      </c>
      <c r="C815" s="3" t="s">
        <v>122</v>
      </c>
      <c r="D815" s="2" t="s">
        <v>1436</v>
      </c>
    </row>
    <row r="816" spans="1:4">
      <c r="A816" s="3" t="s">
        <v>81</v>
      </c>
      <c r="B816" s="2" t="s">
        <v>21</v>
      </c>
      <c r="C816" s="3" t="s">
        <v>123</v>
      </c>
      <c r="D816" s="2" t="s">
        <v>1437</v>
      </c>
    </row>
    <row r="817" spans="1:4">
      <c r="A817" s="3" t="s">
        <v>81</v>
      </c>
      <c r="B817" s="2" t="s">
        <v>21</v>
      </c>
      <c r="C817" s="3" t="s">
        <v>124</v>
      </c>
      <c r="D817" s="2" t="s">
        <v>1438</v>
      </c>
    </row>
    <row r="818" spans="1:4">
      <c r="A818" s="3" t="s">
        <v>81</v>
      </c>
      <c r="B818" s="2" t="s">
        <v>21</v>
      </c>
      <c r="C818" s="3" t="s">
        <v>125</v>
      </c>
      <c r="D818" s="2" t="s">
        <v>1439</v>
      </c>
    </row>
    <row r="819" spans="1:4">
      <c r="A819" s="3" t="s">
        <v>81</v>
      </c>
      <c r="B819" s="2" t="s">
        <v>21</v>
      </c>
      <c r="C819" s="3" t="s">
        <v>126</v>
      </c>
      <c r="D819" s="2" t="s">
        <v>1440</v>
      </c>
    </row>
    <row r="820" spans="1:4">
      <c r="A820" s="3" t="s">
        <v>81</v>
      </c>
      <c r="B820" s="2" t="s">
        <v>21</v>
      </c>
      <c r="C820" s="3" t="s">
        <v>127</v>
      </c>
      <c r="D820" s="2" t="s">
        <v>1441</v>
      </c>
    </row>
    <row r="821" spans="1:4">
      <c r="A821" s="3" t="s">
        <v>81</v>
      </c>
      <c r="B821" s="2" t="s">
        <v>21</v>
      </c>
      <c r="C821" s="3" t="s">
        <v>128</v>
      </c>
      <c r="D821" s="2" t="s">
        <v>1442</v>
      </c>
    </row>
    <row r="822" spans="1:4">
      <c r="A822" s="3" t="s">
        <v>81</v>
      </c>
      <c r="B822" s="2" t="s">
        <v>21</v>
      </c>
      <c r="C822" s="3" t="s">
        <v>129</v>
      </c>
      <c r="D822" s="2" t="s">
        <v>1443</v>
      </c>
    </row>
    <row r="823" spans="1:4">
      <c r="A823" s="3" t="s">
        <v>81</v>
      </c>
      <c r="B823" s="2" t="s">
        <v>21</v>
      </c>
      <c r="C823" s="3" t="s">
        <v>130</v>
      </c>
      <c r="D823" s="2" t="s">
        <v>1444</v>
      </c>
    </row>
    <row r="824" spans="1:4">
      <c r="A824" s="3" t="s">
        <v>81</v>
      </c>
      <c r="B824" s="2" t="s">
        <v>21</v>
      </c>
      <c r="C824" s="3" t="s">
        <v>131</v>
      </c>
      <c r="D824" s="2" t="s">
        <v>1445</v>
      </c>
    </row>
    <row r="825" spans="1:4">
      <c r="A825" s="3" t="s">
        <v>81</v>
      </c>
      <c r="B825" s="2" t="s">
        <v>21</v>
      </c>
      <c r="C825" s="3" t="s">
        <v>132</v>
      </c>
      <c r="D825" s="2" t="s">
        <v>1446</v>
      </c>
    </row>
    <row r="826" spans="1:4">
      <c r="A826" s="3" t="s">
        <v>81</v>
      </c>
      <c r="B826" s="2" t="s">
        <v>21</v>
      </c>
      <c r="C826" s="3" t="s">
        <v>133</v>
      </c>
      <c r="D826" s="2" t="s">
        <v>1447</v>
      </c>
    </row>
    <row r="827" spans="1:4">
      <c r="A827" s="3" t="s">
        <v>81</v>
      </c>
      <c r="B827" s="2" t="s">
        <v>21</v>
      </c>
      <c r="C827" s="3" t="s">
        <v>134</v>
      </c>
      <c r="D827" s="2" t="s">
        <v>1448</v>
      </c>
    </row>
    <row r="828" spans="1:4">
      <c r="A828" s="3" t="s">
        <v>81</v>
      </c>
      <c r="B828" s="2" t="s">
        <v>21</v>
      </c>
      <c r="C828" s="3" t="s">
        <v>135</v>
      </c>
      <c r="D828" s="2" t="s">
        <v>1449</v>
      </c>
    </row>
    <row r="829" spans="1:4">
      <c r="A829" s="3" t="s">
        <v>81</v>
      </c>
      <c r="B829" s="2" t="s">
        <v>21</v>
      </c>
      <c r="C829" s="3" t="s">
        <v>136</v>
      </c>
      <c r="D829" s="2" t="s">
        <v>1450</v>
      </c>
    </row>
    <row r="830" spans="1:4">
      <c r="A830" s="3" t="s">
        <v>81</v>
      </c>
      <c r="B830" s="2" t="s">
        <v>21</v>
      </c>
      <c r="C830" s="3" t="s">
        <v>137</v>
      </c>
      <c r="D830" s="2" t="s">
        <v>1451</v>
      </c>
    </row>
    <row r="831" spans="1:4">
      <c r="A831" s="3" t="s">
        <v>81</v>
      </c>
      <c r="B831" s="2" t="s">
        <v>21</v>
      </c>
      <c r="C831" s="3" t="s">
        <v>138</v>
      </c>
      <c r="D831" s="2" t="s">
        <v>1452</v>
      </c>
    </row>
    <row r="832" spans="1:4">
      <c r="A832" s="3" t="s">
        <v>81</v>
      </c>
      <c r="B832" s="2" t="s">
        <v>21</v>
      </c>
      <c r="C832" s="3" t="s">
        <v>139</v>
      </c>
      <c r="D832" s="2" t="s">
        <v>1453</v>
      </c>
    </row>
    <row r="833" spans="1:4">
      <c r="A833" s="3" t="s">
        <v>81</v>
      </c>
      <c r="B833" s="2" t="s">
        <v>21</v>
      </c>
      <c r="C833" s="3" t="s">
        <v>140</v>
      </c>
      <c r="D833" s="2" t="s">
        <v>1454</v>
      </c>
    </row>
    <row r="834" spans="1:4">
      <c r="A834" s="3" t="s">
        <v>81</v>
      </c>
      <c r="B834" s="2" t="s">
        <v>21</v>
      </c>
      <c r="C834" s="3" t="s">
        <v>141</v>
      </c>
      <c r="D834" s="2" t="s">
        <v>1455</v>
      </c>
    </row>
    <row r="835" spans="1:4">
      <c r="A835" s="3" t="s">
        <v>81</v>
      </c>
      <c r="B835" s="2" t="s">
        <v>21</v>
      </c>
      <c r="C835" s="3" t="s">
        <v>142</v>
      </c>
      <c r="D835" s="2" t="s">
        <v>1456</v>
      </c>
    </row>
    <row r="836" spans="1:4">
      <c r="A836" s="3" t="s">
        <v>81</v>
      </c>
      <c r="B836" s="2" t="s">
        <v>21</v>
      </c>
      <c r="C836" s="3" t="s">
        <v>143</v>
      </c>
      <c r="D836" s="2" t="s">
        <v>18</v>
      </c>
    </row>
    <row r="837" spans="1:4">
      <c r="A837" s="3" t="s">
        <v>81</v>
      </c>
      <c r="B837" s="2" t="s">
        <v>21</v>
      </c>
      <c r="C837" s="3" t="s">
        <v>144</v>
      </c>
      <c r="D837" s="2" t="s">
        <v>1457</v>
      </c>
    </row>
    <row r="838" spans="1:4">
      <c r="A838" s="3" t="s">
        <v>81</v>
      </c>
      <c r="B838" s="2" t="s">
        <v>21</v>
      </c>
      <c r="C838" s="3" t="s">
        <v>145</v>
      </c>
      <c r="D838" s="2" t="s">
        <v>1458</v>
      </c>
    </row>
    <row r="839" spans="1:4">
      <c r="A839" s="3" t="s">
        <v>81</v>
      </c>
      <c r="B839" s="2" t="s">
        <v>21</v>
      </c>
      <c r="C839" s="3" t="s">
        <v>146</v>
      </c>
      <c r="D839" s="2" t="s">
        <v>1459</v>
      </c>
    </row>
    <row r="840" spans="1:4">
      <c r="A840" s="3" t="s">
        <v>81</v>
      </c>
      <c r="B840" s="2" t="s">
        <v>21</v>
      </c>
      <c r="C840" s="3" t="s">
        <v>147</v>
      </c>
      <c r="D840" s="2" t="s">
        <v>1460</v>
      </c>
    </row>
    <row r="841" spans="1:4">
      <c r="A841" s="3" t="s">
        <v>81</v>
      </c>
      <c r="B841" s="2" t="s">
        <v>21</v>
      </c>
      <c r="C841" s="3" t="s">
        <v>148</v>
      </c>
      <c r="D841" s="2" t="s">
        <v>1461</v>
      </c>
    </row>
    <row r="842" spans="1:4">
      <c r="A842" s="3" t="s">
        <v>81</v>
      </c>
      <c r="B842" s="2" t="s">
        <v>21</v>
      </c>
      <c r="C842" s="3" t="s">
        <v>149</v>
      </c>
      <c r="D842" s="2" t="s">
        <v>1462</v>
      </c>
    </row>
    <row r="843" spans="1:4">
      <c r="A843" s="3" t="s">
        <v>81</v>
      </c>
      <c r="B843" s="2" t="s">
        <v>21</v>
      </c>
      <c r="C843" s="3" t="s">
        <v>150</v>
      </c>
      <c r="D843" s="2" t="s">
        <v>1463</v>
      </c>
    </row>
    <row r="844" spans="1:4">
      <c r="A844" s="3" t="s">
        <v>81</v>
      </c>
      <c r="B844" s="2" t="s">
        <v>21</v>
      </c>
      <c r="C844" s="3" t="s">
        <v>151</v>
      </c>
      <c r="D844" s="2" t="s">
        <v>1464</v>
      </c>
    </row>
    <row r="845" spans="1:4">
      <c r="A845" s="3" t="s">
        <v>81</v>
      </c>
      <c r="B845" s="2" t="s">
        <v>21</v>
      </c>
      <c r="C845" s="3" t="s">
        <v>152</v>
      </c>
      <c r="D845" s="2" t="s">
        <v>1465</v>
      </c>
    </row>
    <row r="846" spans="1:4">
      <c r="A846" s="3" t="s">
        <v>81</v>
      </c>
      <c r="B846" s="2" t="s">
        <v>21</v>
      </c>
      <c r="C846" s="3" t="s">
        <v>153</v>
      </c>
      <c r="D846" s="2" t="s">
        <v>722</v>
      </c>
    </row>
    <row r="847" spans="1:4">
      <c r="A847" s="3" t="s">
        <v>81</v>
      </c>
      <c r="B847" s="2" t="s">
        <v>21</v>
      </c>
      <c r="C847" s="3" t="s">
        <v>154</v>
      </c>
      <c r="D847" s="2" t="s">
        <v>1466</v>
      </c>
    </row>
    <row r="848" spans="1:4">
      <c r="A848" s="3" t="s">
        <v>81</v>
      </c>
      <c r="B848" s="2" t="s">
        <v>21</v>
      </c>
      <c r="C848" s="3" t="s">
        <v>155</v>
      </c>
      <c r="D848" s="2" t="s">
        <v>723</v>
      </c>
    </row>
    <row r="849" spans="1:4">
      <c r="A849" s="3" t="s">
        <v>81</v>
      </c>
      <c r="B849" s="2" t="s">
        <v>21</v>
      </c>
      <c r="C849" s="3" t="s">
        <v>156</v>
      </c>
      <c r="D849" s="2" t="s">
        <v>1467</v>
      </c>
    </row>
    <row r="850" spans="1:4">
      <c r="A850" s="3" t="s">
        <v>81</v>
      </c>
      <c r="B850" s="2" t="s">
        <v>21</v>
      </c>
      <c r="C850" s="3" t="s">
        <v>157</v>
      </c>
      <c r="D850" s="2" t="s">
        <v>1468</v>
      </c>
    </row>
    <row r="851" spans="1:4">
      <c r="A851" s="3" t="s">
        <v>81</v>
      </c>
      <c r="B851" s="2" t="s">
        <v>21</v>
      </c>
      <c r="C851" s="3" t="s">
        <v>158</v>
      </c>
      <c r="D851" s="2" t="s">
        <v>1469</v>
      </c>
    </row>
    <row r="852" spans="1:4">
      <c r="A852" s="3" t="s">
        <v>81</v>
      </c>
      <c r="B852" s="2" t="s">
        <v>21</v>
      </c>
      <c r="C852" s="3" t="s">
        <v>159</v>
      </c>
      <c r="D852" s="2" t="s">
        <v>1470</v>
      </c>
    </row>
    <row r="853" spans="1:4">
      <c r="A853" s="3" t="s">
        <v>81</v>
      </c>
      <c r="B853" s="2" t="s">
        <v>21</v>
      </c>
      <c r="C853" s="3" t="s">
        <v>160</v>
      </c>
      <c r="D853" s="2" t="s">
        <v>1471</v>
      </c>
    </row>
    <row r="854" spans="1:4">
      <c r="A854" s="3" t="s">
        <v>81</v>
      </c>
      <c r="B854" s="2" t="s">
        <v>21</v>
      </c>
      <c r="C854" s="3" t="s">
        <v>161</v>
      </c>
      <c r="D854" s="2" t="s">
        <v>1472</v>
      </c>
    </row>
    <row r="855" spans="1:4">
      <c r="A855" s="3" t="s">
        <v>81</v>
      </c>
      <c r="B855" s="2" t="s">
        <v>21</v>
      </c>
      <c r="C855" s="3" t="s">
        <v>162</v>
      </c>
      <c r="D855" s="2" t="s">
        <v>1473</v>
      </c>
    </row>
    <row r="856" spans="1:4">
      <c r="A856" s="3" t="s">
        <v>81</v>
      </c>
      <c r="B856" s="2" t="s">
        <v>21</v>
      </c>
      <c r="C856" s="3" t="s">
        <v>163</v>
      </c>
      <c r="D856" s="2" t="s">
        <v>22</v>
      </c>
    </row>
    <row r="857" spans="1:4">
      <c r="A857" s="3" t="s">
        <v>81</v>
      </c>
      <c r="B857" s="2" t="s">
        <v>21</v>
      </c>
      <c r="C857" s="3" t="s">
        <v>164</v>
      </c>
      <c r="D857" s="2" t="s">
        <v>1474</v>
      </c>
    </row>
    <row r="858" spans="1:4">
      <c r="A858" s="3" t="s">
        <v>81</v>
      </c>
      <c r="B858" s="2" t="s">
        <v>21</v>
      </c>
      <c r="C858" s="3" t="s">
        <v>165</v>
      </c>
      <c r="D858" s="2" t="s">
        <v>1475</v>
      </c>
    </row>
    <row r="859" spans="1:4">
      <c r="A859" s="3" t="s">
        <v>81</v>
      </c>
      <c r="B859" s="2" t="s">
        <v>21</v>
      </c>
      <c r="C859" s="3" t="s">
        <v>166</v>
      </c>
      <c r="D859" s="2" t="s">
        <v>1476</v>
      </c>
    </row>
    <row r="860" spans="1:4">
      <c r="A860" s="3" t="s">
        <v>81</v>
      </c>
      <c r="B860" s="2" t="s">
        <v>21</v>
      </c>
      <c r="C860" s="3" t="s">
        <v>167</v>
      </c>
      <c r="D860" s="2" t="s">
        <v>1477</v>
      </c>
    </row>
    <row r="861" spans="1:4">
      <c r="A861" s="3" t="s">
        <v>81</v>
      </c>
      <c r="B861" s="2" t="s">
        <v>21</v>
      </c>
      <c r="C861" s="3" t="s">
        <v>168</v>
      </c>
      <c r="D861" s="2" t="s">
        <v>1478</v>
      </c>
    </row>
    <row r="862" spans="1:4">
      <c r="A862" s="3" t="s">
        <v>81</v>
      </c>
      <c r="B862" s="2" t="s">
        <v>21</v>
      </c>
      <c r="C862" s="3" t="s">
        <v>169</v>
      </c>
      <c r="D862" s="2" t="s">
        <v>1479</v>
      </c>
    </row>
    <row r="863" spans="1:4">
      <c r="A863" s="3" t="s">
        <v>81</v>
      </c>
      <c r="B863" s="2" t="s">
        <v>21</v>
      </c>
      <c r="C863" s="3" t="s">
        <v>170</v>
      </c>
      <c r="D863" s="2" t="s">
        <v>730</v>
      </c>
    </row>
    <row r="864" spans="1:4">
      <c r="A864" s="3" t="s">
        <v>81</v>
      </c>
      <c r="B864" s="2" t="s">
        <v>21</v>
      </c>
      <c r="C864" s="3" t="s">
        <v>171</v>
      </c>
      <c r="D864" s="2" t="s">
        <v>1480</v>
      </c>
    </row>
    <row r="865" spans="1:4">
      <c r="A865" s="3" t="s">
        <v>81</v>
      </c>
      <c r="B865" s="2" t="s">
        <v>21</v>
      </c>
      <c r="C865" s="3" t="s">
        <v>172</v>
      </c>
      <c r="D865" s="2" t="s">
        <v>1481</v>
      </c>
    </row>
    <row r="866" spans="1:4">
      <c r="A866" s="3" t="s">
        <v>81</v>
      </c>
      <c r="B866" s="2" t="s">
        <v>21</v>
      </c>
      <c r="C866" s="3" t="s">
        <v>173</v>
      </c>
      <c r="D866" s="2" t="s">
        <v>1482</v>
      </c>
    </row>
    <row r="867" spans="1:4">
      <c r="A867" s="3" t="s">
        <v>81</v>
      </c>
      <c r="B867" s="2" t="s">
        <v>21</v>
      </c>
      <c r="C867" s="3" t="s">
        <v>174</v>
      </c>
      <c r="D867" s="2" t="s">
        <v>1483</v>
      </c>
    </row>
    <row r="868" spans="1:4">
      <c r="A868" s="3" t="s">
        <v>81</v>
      </c>
      <c r="B868" s="2" t="s">
        <v>21</v>
      </c>
      <c r="C868" s="3" t="s">
        <v>175</v>
      </c>
      <c r="D868" s="2" t="s">
        <v>1484</v>
      </c>
    </row>
    <row r="869" spans="1:4">
      <c r="A869" s="3" t="s">
        <v>81</v>
      </c>
      <c r="B869" s="2" t="s">
        <v>21</v>
      </c>
      <c r="C869" s="3" t="s">
        <v>176</v>
      </c>
      <c r="D869" s="2" t="s">
        <v>1485</v>
      </c>
    </row>
    <row r="870" spans="1:4">
      <c r="A870" s="3" t="s">
        <v>81</v>
      </c>
      <c r="B870" s="2" t="s">
        <v>21</v>
      </c>
      <c r="C870" s="3" t="s">
        <v>177</v>
      </c>
      <c r="D870" s="2" t="s">
        <v>1486</v>
      </c>
    </row>
    <row r="871" spans="1:4">
      <c r="A871" s="3" t="s">
        <v>81</v>
      </c>
      <c r="B871" s="2" t="s">
        <v>21</v>
      </c>
      <c r="C871" s="3" t="s">
        <v>178</v>
      </c>
      <c r="D871" s="2" t="s">
        <v>1487</v>
      </c>
    </row>
    <row r="872" spans="1:4">
      <c r="A872" s="3" t="s">
        <v>81</v>
      </c>
      <c r="B872" s="2" t="s">
        <v>21</v>
      </c>
      <c r="C872" s="3" t="s">
        <v>179</v>
      </c>
      <c r="D872" s="2" t="s">
        <v>1488</v>
      </c>
    </row>
    <row r="873" spans="1:4">
      <c r="A873" s="3" t="s">
        <v>81</v>
      </c>
      <c r="B873" s="2" t="s">
        <v>21</v>
      </c>
      <c r="C873" s="3" t="s">
        <v>180</v>
      </c>
      <c r="D873" s="2" t="s">
        <v>1489</v>
      </c>
    </row>
    <row r="874" spans="1:4">
      <c r="A874" s="3" t="s">
        <v>81</v>
      </c>
      <c r="B874" s="2" t="s">
        <v>21</v>
      </c>
      <c r="C874" s="3" t="s">
        <v>181</v>
      </c>
      <c r="D874" s="2" t="s">
        <v>1490</v>
      </c>
    </row>
    <row r="875" spans="1:4">
      <c r="A875" s="3" t="s">
        <v>81</v>
      </c>
      <c r="B875" s="2" t="s">
        <v>21</v>
      </c>
      <c r="C875" s="3" t="s">
        <v>182</v>
      </c>
      <c r="D875" s="2" t="s">
        <v>1491</v>
      </c>
    </row>
    <row r="876" spans="1:4">
      <c r="A876" s="3" t="s">
        <v>81</v>
      </c>
      <c r="B876" s="2" t="s">
        <v>21</v>
      </c>
      <c r="C876" s="3" t="s">
        <v>183</v>
      </c>
      <c r="D876" s="2" t="s">
        <v>1492</v>
      </c>
    </row>
    <row r="877" spans="1:4">
      <c r="A877" s="3" t="s">
        <v>81</v>
      </c>
      <c r="B877" s="2" t="s">
        <v>21</v>
      </c>
      <c r="C877" s="3" t="s">
        <v>184</v>
      </c>
      <c r="D877" s="2" t="s">
        <v>1493</v>
      </c>
    </row>
    <row r="878" spans="1:4">
      <c r="A878" s="3" t="s">
        <v>81</v>
      </c>
      <c r="B878" s="2" t="s">
        <v>21</v>
      </c>
      <c r="C878" s="3" t="s">
        <v>185</v>
      </c>
      <c r="D878" s="2" t="s">
        <v>1494</v>
      </c>
    </row>
    <row r="879" spans="1:4">
      <c r="A879" s="3" t="s">
        <v>81</v>
      </c>
      <c r="B879" s="2" t="s">
        <v>21</v>
      </c>
      <c r="C879" s="3" t="s">
        <v>186</v>
      </c>
      <c r="D879" s="2" t="s">
        <v>862</v>
      </c>
    </row>
    <row r="880" spans="1:4">
      <c r="A880" s="3" t="s">
        <v>81</v>
      </c>
      <c r="B880" s="2" t="s">
        <v>21</v>
      </c>
      <c r="C880" s="3" t="s">
        <v>187</v>
      </c>
      <c r="D880" s="2" t="s">
        <v>1495</v>
      </c>
    </row>
    <row r="881" spans="1:4">
      <c r="A881" s="3" t="s">
        <v>81</v>
      </c>
      <c r="B881" s="2" t="s">
        <v>21</v>
      </c>
      <c r="C881" s="3" t="s">
        <v>188</v>
      </c>
      <c r="D881" s="2" t="s">
        <v>1496</v>
      </c>
    </row>
    <row r="882" spans="1:4">
      <c r="A882" s="3" t="s">
        <v>81</v>
      </c>
      <c r="B882" s="2" t="s">
        <v>21</v>
      </c>
      <c r="C882" s="3" t="s">
        <v>189</v>
      </c>
      <c r="D882" s="2" t="s">
        <v>1497</v>
      </c>
    </row>
    <row r="883" spans="1:4">
      <c r="A883" s="3" t="s">
        <v>81</v>
      </c>
      <c r="B883" s="2" t="s">
        <v>21</v>
      </c>
      <c r="C883" s="3" t="s">
        <v>190</v>
      </c>
      <c r="D883" s="2" t="s">
        <v>1498</v>
      </c>
    </row>
    <row r="884" spans="1:4">
      <c r="A884" s="3" t="s">
        <v>81</v>
      </c>
      <c r="B884" s="2" t="s">
        <v>21</v>
      </c>
      <c r="C884" s="3" t="s">
        <v>191</v>
      </c>
      <c r="D884" s="2" t="s">
        <v>1499</v>
      </c>
    </row>
    <row r="885" spans="1:4">
      <c r="A885" s="3" t="s">
        <v>81</v>
      </c>
      <c r="B885" s="2" t="s">
        <v>21</v>
      </c>
      <c r="C885" s="3" t="s">
        <v>192</v>
      </c>
      <c r="D885" s="2" t="s">
        <v>1500</v>
      </c>
    </row>
    <row r="886" spans="1:4">
      <c r="A886" s="3" t="s">
        <v>81</v>
      </c>
      <c r="B886" s="2" t="s">
        <v>21</v>
      </c>
      <c r="C886" s="3" t="s">
        <v>193</v>
      </c>
      <c r="D886" s="2" t="s">
        <v>1501</v>
      </c>
    </row>
    <row r="887" spans="1:4">
      <c r="A887" s="3" t="s">
        <v>81</v>
      </c>
      <c r="B887" s="2" t="s">
        <v>21</v>
      </c>
      <c r="C887" s="3" t="s">
        <v>194</v>
      </c>
      <c r="D887" s="2" t="s">
        <v>1502</v>
      </c>
    </row>
    <row r="888" spans="1:4">
      <c r="A888" s="3" t="s">
        <v>81</v>
      </c>
      <c r="B888" s="2" t="s">
        <v>21</v>
      </c>
      <c r="C888" s="3" t="s">
        <v>195</v>
      </c>
      <c r="D888" s="2" t="s">
        <v>1503</v>
      </c>
    </row>
    <row r="889" spans="1:4">
      <c r="A889" s="3" t="s">
        <v>81</v>
      </c>
      <c r="B889" s="2" t="s">
        <v>21</v>
      </c>
      <c r="C889" s="3" t="s">
        <v>196</v>
      </c>
      <c r="D889" s="2" t="s">
        <v>1504</v>
      </c>
    </row>
    <row r="890" spans="1:4">
      <c r="A890" s="3" t="s">
        <v>81</v>
      </c>
      <c r="B890" s="2" t="s">
        <v>21</v>
      </c>
      <c r="C890" s="3" t="s">
        <v>197</v>
      </c>
      <c r="D890" s="2" t="s">
        <v>1505</v>
      </c>
    </row>
    <row r="891" spans="1:4">
      <c r="A891" s="3" t="s">
        <v>81</v>
      </c>
      <c r="B891" s="2" t="s">
        <v>21</v>
      </c>
      <c r="C891" s="3" t="s">
        <v>198</v>
      </c>
      <c r="D891" s="2" t="s">
        <v>1506</v>
      </c>
    </row>
    <row r="892" spans="1:4">
      <c r="A892" s="3" t="s">
        <v>81</v>
      </c>
      <c r="B892" s="2" t="s">
        <v>21</v>
      </c>
      <c r="C892" s="3" t="s">
        <v>199</v>
      </c>
      <c r="D892" s="2" t="s">
        <v>1507</v>
      </c>
    </row>
    <row r="893" spans="1:4">
      <c r="A893" s="3" t="s">
        <v>81</v>
      </c>
      <c r="B893" s="2" t="s">
        <v>21</v>
      </c>
      <c r="C893" s="3" t="s">
        <v>200</v>
      </c>
      <c r="D893" s="2" t="s">
        <v>1508</v>
      </c>
    </row>
    <row r="894" spans="1:4">
      <c r="A894" s="3" t="s">
        <v>81</v>
      </c>
      <c r="B894" s="2" t="s">
        <v>21</v>
      </c>
      <c r="C894" s="3" t="s">
        <v>201</v>
      </c>
      <c r="D894" s="2" t="s">
        <v>1509</v>
      </c>
    </row>
    <row r="895" spans="1:4">
      <c r="A895" s="3" t="s">
        <v>81</v>
      </c>
      <c r="B895" s="2" t="s">
        <v>21</v>
      </c>
      <c r="C895" s="3" t="s">
        <v>202</v>
      </c>
      <c r="D895" s="2" t="s">
        <v>1510</v>
      </c>
    </row>
    <row r="896" spans="1:4">
      <c r="A896" s="3" t="s">
        <v>81</v>
      </c>
      <c r="B896" s="2" t="s">
        <v>21</v>
      </c>
      <c r="C896" s="3" t="s">
        <v>203</v>
      </c>
      <c r="D896" s="2" t="s">
        <v>1511</v>
      </c>
    </row>
    <row r="897" spans="1:4">
      <c r="A897" s="3" t="s">
        <v>81</v>
      </c>
      <c r="B897" s="2" t="s">
        <v>21</v>
      </c>
      <c r="C897" s="3" t="s">
        <v>233</v>
      </c>
      <c r="D897" s="2" t="s">
        <v>1512</v>
      </c>
    </row>
    <row r="898" spans="1:4">
      <c r="A898" s="3" t="s">
        <v>81</v>
      </c>
      <c r="B898" s="2" t="s">
        <v>21</v>
      </c>
      <c r="C898" s="3" t="s">
        <v>204</v>
      </c>
      <c r="D898" s="2" t="s">
        <v>1513</v>
      </c>
    </row>
    <row r="899" spans="1:4">
      <c r="A899" s="3" t="s">
        <v>81</v>
      </c>
      <c r="B899" s="2" t="s">
        <v>21</v>
      </c>
      <c r="C899" s="3" t="s">
        <v>205</v>
      </c>
      <c r="D899" s="2" t="s">
        <v>1514</v>
      </c>
    </row>
    <row r="900" spans="1:4">
      <c r="A900" s="3" t="s">
        <v>81</v>
      </c>
      <c r="B900" s="2" t="s">
        <v>21</v>
      </c>
      <c r="C900" s="3" t="s">
        <v>206</v>
      </c>
      <c r="D900" s="2" t="s">
        <v>1289</v>
      </c>
    </row>
    <row r="901" spans="1:4">
      <c r="A901" s="3" t="s">
        <v>81</v>
      </c>
      <c r="B901" s="2" t="s">
        <v>21</v>
      </c>
      <c r="C901" s="3" t="s">
        <v>207</v>
      </c>
      <c r="D901" s="2" t="s">
        <v>1515</v>
      </c>
    </row>
    <row r="902" spans="1:4">
      <c r="A902" s="3" t="s">
        <v>81</v>
      </c>
      <c r="B902" s="2" t="s">
        <v>21</v>
      </c>
      <c r="C902" s="3" t="s">
        <v>208</v>
      </c>
      <c r="D902" s="2" t="s">
        <v>1516</v>
      </c>
    </row>
    <row r="903" spans="1:4">
      <c r="A903" s="3" t="s">
        <v>81</v>
      </c>
      <c r="B903" s="2" t="s">
        <v>21</v>
      </c>
      <c r="C903" s="3" t="s">
        <v>209</v>
      </c>
      <c r="D903" s="2" t="s">
        <v>1517</v>
      </c>
    </row>
    <row r="904" spans="1:4">
      <c r="A904" s="3" t="s">
        <v>81</v>
      </c>
      <c r="B904" s="2" t="s">
        <v>21</v>
      </c>
      <c r="C904" s="3" t="s">
        <v>210</v>
      </c>
      <c r="D904" s="2" t="s">
        <v>1518</v>
      </c>
    </row>
    <row r="905" spans="1:4">
      <c r="A905" s="3" t="s">
        <v>81</v>
      </c>
      <c r="B905" s="2" t="s">
        <v>21</v>
      </c>
      <c r="C905" s="3" t="s">
        <v>211</v>
      </c>
      <c r="D905" s="2" t="s">
        <v>858</v>
      </c>
    </row>
    <row r="906" spans="1:4">
      <c r="A906" s="3" t="s">
        <v>81</v>
      </c>
      <c r="B906" s="2" t="s">
        <v>21</v>
      </c>
      <c r="C906" s="3" t="s">
        <v>212</v>
      </c>
      <c r="D906" s="2" t="s">
        <v>1519</v>
      </c>
    </row>
    <row r="907" spans="1:4">
      <c r="A907" s="3" t="s">
        <v>81</v>
      </c>
      <c r="B907" s="2" t="s">
        <v>21</v>
      </c>
      <c r="C907" s="3" t="s">
        <v>213</v>
      </c>
      <c r="D907" s="2" t="s">
        <v>1520</v>
      </c>
    </row>
    <row r="908" spans="1:4">
      <c r="A908" s="3" t="s">
        <v>81</v>
      </c>
      <c r="B908" s="2" t="s">
        <v>21</v>
      </c>
      <c r="C908" s="3" t="s">
        <v>214</v>
      </c>
      <c r="D908" s="2" t="s">
        <v>1521</v>
      </c>
    </row>
    <row r="909" spans="1:4">
      <c r="A909" s="3" t="s">
        <v>81</v>
      </c>
      <c r="B909" s="2" t="s">
        <v>21</v>
      </c>
      <c r="C909" s="3" t="s">
        <v>215</v>
      </c>
      <c r="D909" s="2" t="s">
        <v>1522</v>
      </c>
    </row>
    <row r="910" spans="1:4">
      <c r="A910" s="3" t="s">
        <v>81</v>
      </c>
      <c r="B910" s="2" t="s">
        <v>21</v>
      </c>
      <c r="C910" s="3" t="s">
        <v>216</v>
      </c>
      <c r="D910" s="2" t="s">
        <v>1523</v>
      </c>
    </row>
    <row r="911" spans="1:4">
      <c r="A911" s="3" t="s">
        <v>81</v>
      </c>
      <c r="B911" s="2" t="s">
        <v>21</v>
      </c>
      <c r="C911" s="3" t="s">
        <v>217</v>
      </c>
      <c r="D911" s="2" t="s">
        <v>1524</v>
      </c>
    </row>
    <row r="912" spans="1:4">
      <c r="A912" s="3" t="s">
        <v>81</v>
      </c>
      <c r="B912" s="2" t="s">
        <v>21</v>
      </c>
      <c r="C912" s="3" t="s">
        <v>218</v>
      </c>
      <c r="D912" s="2" t="s">
        <v>1525</v>
      </c>
    </row>
    <row r="913" spans="1:4">
      <c r="A913" s="3" t="s">
        <v>81</v>
      </c>
      <c r="B913" s="2" t="s">
        <v>21</v>
      </c>
      <c r="C913" s="3" t="s">
        <v>219</v>
      </c>
      <c r="D913" s="2" t="s">
        <v>1526</v>
      </c>
    </row>
    <row r="914" spans="1:4">
      <c r="A914" s="3" t="s">
        <v>81</v>
      </c>
      <c r="B914" s="2" t="s">
        <v>21</v>
      </c>
      <c r="C914" s="3" t="s">
        <v>220</v>
      </c>
      <c r="D914" s="2" t="s">
        <v>1527</v>
      </c>
    </row>
    <row r="915" spans="1:4">
      <c r="A915" s="3" t="s">
        <v>81</v>
      </c>
      <c r="B915" s="2" t="s">
        <v>21</v>
      </c>
      <c r="C915" s="3" t="s">
        <v>221</v>
      </c>
      <c r="D915" s="2" t="s">
        <v>1528</v>
      </c>
    </row>
    <row r="916" spans="1:4">
      <c r="A916" s="3" t="s">
        <v>81</v>
      </c>
      <c r="B916" s="2" t="s">
        <v>21</v>
      </c>
      <c r="C916" s="3" t="s">
        <v>120</v>
      </c>
      <c r="D916" s="2" t="s">
        <v>690</v>
      </c>
    </row>
    <row r="917" spans="1:4">
      <c r="A917" s="3" t="s">
        <v>82</v>
      </c>
      <c r="B917" s="2" t="s">
        <v>22</v>
      </c>
      <c r="C917" s="3" t="s">
        <v>109</v>
      </c>
      <c r="D917" s="2" t="s">
        <v>1529</v>
      </c>
    </row>
    <row r="918" spans="1:4">
      <c r="A918" s="3" t="s">
        <v>82</v>
      </c>
      <c r="B918" s="2" t="s">
        <v>22</v>
      </c>
      <c r="C918" s="3" t="s">
        <v>110</v>
      </c>
      <c r="D918" s="2" t="s">
        <v>1530</v>
      </c>
    </row>
    <row r="919" spans="1:4">
      <c r="A919" s="3" t="s">
        <v>82</v>
      </c>
      <c r="B919" s="2" t="s">
        <v>22</v>
      </c>
      <c r="C919" s="3" t="s">
        <v>111</v>
      </c>
      <c r="D919" s="2" t="s">
        <v>1531</v>
      </c>
    </row>
    <row r="920" spans="1:4">
      <c r="A920" s="3" t="s">
        <v>82</v>
      </c>
      <c r="B920" s="2" t="s">
        <v>22</v>
      </c>
      <c r="C920" s="3" t="s">
        <v>112</v>
      </c>
      <c r="D920" s="2" t="s">
        <v>1532</v>
      </c>
    </row>
    <row r="921" spans="1:4">
      <c r="A921" s="3" t="s">
        <v>82</v>
      </c>
      <c r="B921" s="2" t="s">
        <v>22</v>
      </c>
      <c r="C921" s="3" t="s">
        <v>113</v>
      </c>
      <c r="D921" s="2" t="s">
        <v>1533</v>
      </c>
    </row>
    <row r="922" spans="1:4">
      <c r="A922" s="3" t="s">
        <v>82</v>
      </c>
      <c r="B922" s="2" t="s">
        <v>22</v>
      </c>
      <c r="C922" s="3" t="s">
        <v>114</v>
      </c>
      <c r="D922" s="2" t="s">
        <v>1213</v>
      </c>
    </row>
    <row r="923" spans="1:4">
      <c r="A923" s="3" t="s">
        <v>82</v>
      </c>
      <c r="B923" s="2" t="s">
        <v>22</v>
      </c>
      <c r="C923" s="3" t="s">
        <v>115</v>
      </c>
      <c r="D923" s="2" t="s">
        <v>1534</v>
      </c>
    </row>
    <row r="924" spans="1:4">
      <c r="A924" s="3" t="s">
        <v>82</v>
      </c>
      <c r="B924" s="2" t="s">
        <v>22</v>
      </c>
      <c r="C924" s="3" t="s">
        <v>116</v>
      </c>
      <c r="D924" s="2" t="s">
        <v>875</v>
      </c>
    </row>
    <row r="925" spans="1:4">
      <c r="A925" s="3" t="s">
        <v>82</v>
      </c>
      <c r="B925" s="2" t="s">
        <v>22</v>
      </c>
      <c r="C925" s="3" t="s">
        <v>117</v>
      </c>
      <c r="D925" s="2" t="s">
        <v>1535</v>
      </c>
    </row>
    <row r="926" spans="1:4">
      <c r="A926" s="3" t="s">
        <v>82</v>
      </c>
      <c r="B926" s="2" t="s">
        <v>22</v>
      </c>
      <c r="C926" s="3" t="s">
        <v>118</v>
      </c>
      <c r="D926" s="2" t="s">
        <v>1536</v>
      </c>
    </row>
    <row r="927" spans="1:4">
      <c r="A927" s="3" t="s">
        <v>82</v>
      </c>
      <c r="B927" s="2" t="s">
        <v>22</v>
      </c>
      <c r="C927" s="3" t="s">
        <v>119</v>
      </c>
      <c r="D927" s="2" t="s">
        <v>1537</v>
      </c>
    </row>
    <row r="928" spans="1:4">
      <c r="A928" s="3" t="s">
        <v>82</v>
      </c>
      <c r="B928" s="2" t="s">
        <v>22</v>
      </c>
      <c r="C928" s="3" t="s">
        <v>121</v>
      </c>
      <c r="D928" s="2" t="s">
        <v>1538</v>
      </c>
    </row>
    <row r="929" spans="1:4">
      <c r="A929" s="3" t="s">
        <v>82</v>
      </c>
      <c r="B929" s="2" t="s">
        <v>22</v>
      </c>
      <c r="C929" s="3" t="s">
        <v>122</v>
      </c>
      <c r="D929" s="2" t="s">
        <v>1539</v>
      </c>
    </row>
    <row r="930" spans="1:4">
      <c r="A930" s="3" t="s">
        <v>82</v>
      </c>
      <c r="B930" s="2" t="s">
        <v>22</v>
      </c>
      <c r="C930" s="3" t="s">
        <v>123</v>
      </c>
      <c r="D930" s="2" t="s">
        <v>1540</v>
      </c>
    </row>
    <row r="931" spans="1:4">
      <c r="A931" s="3" t="s">
        <v>82</v>
      </c>
      <c r="B931" s="2" t="s">
        <v>22</v>
      </c>
      <c r="C931" s="3" t="s">
        <v>124</v>
      </c>
      <c r="D931" s="2" t="s">
        <v>1541</v>
      </c>
    </row>
    <row r="932" spans="1:4">
      <c r="A932" s="3" t="s">
        <v>82</v>
      </c>
      <c r="B932" s="2" t="s">
        <v>22</v>
      </c>
      <c r="C932" s="3" t="s">
        <v>125</v>
      </c>
      <c r="D932" s="2" t="s">
        <v>1542</v>
      </c>
    </row>
    <row r="933" spans="1:4">
      <c r="A933" s="3" t="s">
        <v>82</v>
      </c>
      <c r="B933" s="2" t="s">
        <v>22</v>
      </c>
      <c r="C933" s="3" t="s">
        <v>126</v>
      </c>
      <c r="D933" s="2" t="s">
        <v>1543</v>
      </c>
    </row>
    <row r="934" spans="1:4">
      <c r="A934" s="3" t="s">
        <v>82</v>
      </c>
      <c r="B934" s="2" t="s">
        <v>22</v>
      </c>
      <c r="C934" s="3" t="s">
        <v>127</v>
      </c>
      <c r="D934" s="2" t="s">
        <v>1544</v>
      </c>
    </row>
    <row r="935" spans="1:4">
      <c r="A935" s="3" t="s">
        <v>82</v>
      </c>
      <c r="B935" s="2" t="s">
        <v>22</v>
      </c>
      <c r="C935" s="3" t="s">
        <v>128</v>
      </c>
      <c r="D935" s="2" t="s">
        <v>1545</v>
      </c>
    </row>
    <row r="936" spans="1:4">
      <c r="A936" s="3" t="s">
        <v>82</v>
      </c>
      <c r="B936" s="2" t="s">
        <v>22</v>
      </c>
      <c r="C936" s="3" t="s">
        <v>129</v>
      </c>
      <c r="D936" s="2" t="s">
        <v>1546</v>
      </c>
    </row>
    <row r="937" spans="1:4">
      <c r="A937" s="3" t="s">
        <v>82</v>
      </c>
      <c r="B937" s="2" t="s">
        <v>22</v>
      </c>
      <c r="C937" s="3" t="s">
        <v>130</v>
      </c>
      <c r="D937" s="2" t="s">
        <v>1547</v>
      </c>
    </row>
    <row r="938" spans="1:4">
      <c r="A938" s="3" t="s">
        <v>82</v>
      </c>
      <c r="B938" s="2" t="s">
        <v>22</v>
      </c>
      <c r="C938" s="3" t="s">
        <v>131</v>
      </c>
      <c r="D938" s="2" t="s">
        <v>1548</v>
      </c>
    </row>
    <row r="939" spans="1:4">
      <c r="A939" s="3" t="s">
        <v>82</v>
      </c>
      <c r="B939" s="2" t="s">
        <v>22</v>
      </c>
      <c r="C939" s="3" t="s">
        <v>132</v>
      </c>
      <c r="D939" s="2" t="s">
        <v>1549</v>
      </c>
    </row>
    <row r="940" spans="1:4">
      <c r="A940" s="3" t="s">
        <v>82</v>
      </c>
      <c r="B940" s="2" t="s">
        <v>22</v>
      </c>
      <c r="C940" s="3" t="s">
        <v>133</v>
      </c>
      <c r="D940" s="2" t="s">
        <v>1550</v>
      </c>
    </row>
    <row r="941" spans="1:4">
      <c r="A941" s="3" t="s">
        <v>82</v>
      </c>
      <c r="B941" s="2" t="s">
        <v>22</v>
      </c>
      <c r="C941" s="3" t="s">
        <v>134</v>
      </c>
      <c r="D941" s="2" t="s">
        <v>1551</v>
      </c>
    </row>
    <row r="942" spans="1:4">
      <c r="A942" s="3" t="s">
        <v>82</v>
      </c>
      <c r="B942" s="2" t="s">
        <v>22</v>
      </c>
      <c r="C942" s="3" t="s">
        <v>135</v>
      </c>
      <c r="D942" s="2" t="s">
        <v>1552</v>
      </c>
    </row>
    <row r="943" spans="1:4">
      <c r="A943" s="3" t="s">
        <v>82</v>
      </c>
      <c r="B943" s="2" t="s">
        <v>22</v>
      </c>
      <c r="C943" s="3" t="s">
        <v>136</v>
      </c>
      <c r="D943" s="2" t="s">
        <v>1553</v>
      </c>
    </row>
    <row r="944" spans="1:4">
      <c r="A944" s="3" t="s">
        <v>82</v>
      </c>
      <c r="B944" s="2" t="s">
        <v>22</v>
      </c>
      <c r="C944" s="3" t="s">
        <v>137</v>
      </c>
      <c r="D944" s="2" t="s">
        <v>1554</v>
      </c>
    </row>
    <row r="945" spans="1:4">
      <c r="A945" s="3" t="s">
        <v>82</v>
      </c>
      <c r="B945" s="2" t="s">
        <v>22</v>
      </c>
      <c r="C945" s="3" t="s">
        <v>138</v>
      </c>
      <c r="D945" s="2" t="s">
        <v>1555</v>
      </c>
    </row>
    <row r="946" spans="1:4">
      <c r="A946" s="3" t="s">
        <v>82</v>
      </c>
      <c r="B946" s="2" t="s">
        <v>22</v>
      </c>
      <c r="C946" s="3" t="s">
        <v>139</v>
      </c>
      <c r="D946" s="2" t="s">
        <v>1556</v>
      </c>
    </row>
    <row r="947" spans="1:4">
      <c r="A947" s="3" t="s">
        <v>82</v>
      </c>
      <c r="B947" s="2" t="s">
        <v>22</v>
      </c>
      <c r="C947" s="3" t="s">
        <v>140</v>
      </c>
      <c r="D947" s="2" t="s">
        <v>1557</v>
      </c>
    </row>
    <row r="948" spans="1:4">
      <c r="A948" s="3" t="s">
        <v>82</v>
      </c>
      <c r="B948" s="2" t="s">
        <v>22</v>
      </c>
      <c r="C948" s="3" t="s">
        <v>141</v>
      </c>
      <c r="D948" s="2" t="s">
        <v>1558</v>
      </c>
    </row>
    <row r="949" spans="1:4">
      <c r="A949" s="3" t="s">
        <v>82</v>
      </c>
      <c r="B949" s="2" t="s">
        <v>22</v>
      </c>
      <c r="C949" s="3" t="s">
        <v>142</v>
      </c>
      <c r="D949" s="2" t="s">
        <v>1559</v>
      </c>
    </row>
    <row r="950" spans="1:4">
      <c r="A950" s="3" t="s">
        <v>82</v>
      </c>
      <c r="B950" s="2" t="s">
        <v>22</v>
      </c>
      <c r="C950" s="3" t="s">
        <v>143</v>
      </c>
      <c r="D950" s="2" t="s">
        <v>1560</v>
      </c>
    </row>
    <row r="951" spans="1:4">
      <c r="A951" s="3" t="s">
        <v>82</v>
      </c>
      <c r="B951" s="2" t="s">
        <v>22</v>
      </c>
      <c r="C951" s="3" t="s">
        <v>144</v>
      </c>
      <c r="D951" s="2" t="s">
        <v>1561</v>
      </c>
    </row>
    <row r="952" spans="1:4">
      <c r="A952" s="3" t="s">
        <v>82</v>
      </c>
      <c r="B952" s="2" t="s">
        <v>22</v>
      </c>
      <c r="C952" s="3" t="s">
        <v>120</v>
      </c>
      <c r="D952" s="2" t="s">
        <v>690</v>
      </c>
    </row>
    <row r="953" spans="1:4">
      <c r="A953" s="3" t="s">
        <v>83</v>
      </c>
      <c r="B953" s="2" t="s">
        <v>23</v>
      </c>
      <c r="C953" s="3" t="s">
        <v>109</v>
      </c>
      <c r="D953" s="2" t="s">
        <v>1562</v>
      </c>
    </row>
    <row r="954" spans="1:4">
      <c r="A954" s="3" t="s">
        <v>83</v>
      </c>
      <c r="B954" s="2" t="s">
        <v>23</v>
      </c>
      <c r="C954" s="3" t="s">
        <v>110</v>
      </c>
      <c r="D954" s="2" t="s">
        <v>1563</v>
      </c>
    </row>
    <row r="955" spans="1:4">
      <c r="A955" s="3" t="s">
        <v>83</v>
      </c>
      <c r="B955" s="2" t="s">
        <v>23</v>
      </c>
      <c r="C955" s="3" t="s">
        <v>111</v>
      </c>
      <c r="D955" s="2" t="s">
        <v>1564</v>
      </c>
    </row>
    <row r="956" spans="1:4">
      <c r="A956" s="3" t="s">
        <v>83</v>
      </c>
      <c r="B956" s="2" t="s">
        <v>23</v>
      </c>
      <c r="C956" s="3" t="s">
        <v>112</v>
      </c>
      <c r="D956" s="2" t="s">
        <v>1565</v>
      </c>
    </row>
    <row r="957" spans="1:4">
      <c r="A957" s="3" t="s">
        <v>83</v>
      </c>
      <c r="B957" s="2" t="s">
        <v>23</v>
      </c>
      <c r="C957" s="3" t="s">
        <v>113</v>
      </c>
      <c r="D957" s="2" t="s">
        <v>1566</v>
      </c>
    </row>
    <row r="958" spans="1:4">
      <c r="A958" s="3" t="s">
        <v>83</v>
      </c>
      <c r="B958" s="2" t="s">
        <v>23</v>
      </c>
      <c r="C958" s="3" t="s">
        <v>114</v>
      </c>
      <c r="D958" s="2" t="s">
        <v>1567</v>
      </c>
    </row>
    <row r="959" spans="1:4">
      <c r="A959" s="3" t="s">
        <v>83</v>
      </c>
      <c r="B959" s="2" t="s">
        <v>23</v>
      </c>
      <c r="C959" s="3" t="s">
        <v>115</v>
      </c>
      <c r="D959" s="2" t="s">
        <v>1568</v>
      </c>
    </row>
    <row r="960" spans="1:4">
      <c r="A960" s="3" t="s">
        <v>83</v>
      </c>
      <c r="B960" s="2" t="s">
        <v>23</v>
      </c>
      <c r="C960" s="3" t="s">
        <v>116</v>
      </c>
      <c r="D960" s="2" t="s">
        <v>1569</v>
      </c>
    </row>
    <row r="961" spans="1:4">
      <c r="A961" s="3" t="s">
        <v>83</v>
      </c>
      <c r="B961" s="2" t="s">
        <v>23</v>
      </c>
      <c r="C961" s="3" t="s">
        <v>117</v>
      </c>
      <c r="D961" s="2" t="s">
        <v>1570</v>
      </c>
    </row>
    <row r="962" spans="1:4">
      <c r="A962" s="3" t="s">
        <v>83</v>
      </c>
      <c r="B962" s="2" t="s">
        <v>23</v>
      </c>
      <c r="C962" s="3" t="s">
        <v>118</v>
      </c>
      <c r="D962" s="2" t="s">
        <v>1571</v>
      </c>
    </row>
    <row r="963" spans="1:4">
      <c r="A963" s="3" t="s">
        <v>83</v>
      </c>
      <c r="B963" s="2" t="s">
        <v>23</v>
      </c>
      <c r="C963" s="3" t="s">
        <v>119</v>
      </c>
      <c r="D963" s="2" t="s">
        <v>1572</v>
      </c>
    </row>
    <row r="964" spans="1:4">
      <c r="A964" s="3" t="s">
        <v>83</v>
      </c>
      <c r="B964" s="2" t="s">
        <v>23</v>
      </c>
      <c r="C964" s="3" t="s">
        <v>121</v>
      </c>
      <c r="D964" s="2" t="s">
        <v>1573</v>
      </c>
    </row>
    <row r="965" spans="1:4">
      <c r="A965" s="3" t="s">
        <v>83</v>
      </c>
      <c r="B965" s="2" t="s">
        <v>23</v>
      </c>
      <c r="C965" s="3" t="s">
        <v>122</v>
      </c>
      <c r="D965" s="2" t="s">
        <v>1574</v>
      </c>
    </row>
    <row r="966" spans="1:4">
      <c r="A966" s="3" t="s">
        <v>83</v>
      </c>
      <c r="B966" s="2" t="s">
        <v>23</v>
      </c>
      <c r="C966" s="3" t="s">
        <v>123</v>
      </c>
      <c r="D966" s="2" t="s">
        <v>1240</v>
      </c>
    </row>
    <row r="967" spans="1:4">
      <c r="A967" s="3" t="s">
        <v>83</v>
      </c>
      <c r="B967" s="2" t="s">
        <v>23</v>
      </c>
      <c r="C967" s="3" t="s">
        <v>124</v>
      </c>
      <c r="D967" s="2" t="s">
        <v>1575</v>
      </c>
    </row>
    <row r="968" spans="1:4">
      <c r="A968" s="3" t="s">
        <v>83</v>
      </c>
      <c r="B968" s="2" t="s">
        <v>23</v>
      </c>
      <c r="C968" s="3" t="s">
        <v>125</v>
      </c>
      <c r="D968" s="2" t="s">
        <v>1576</v>
      </c>
    </row>
    <row r="969" spans="1:4">
      <c r="A969" s="3" t="s">
        <v>83</v>
      </c>
      <c r="B969" s="2" t="s">
        <v>23</v>
      </c>
      <c r="C969" s="3" t="s">
        <v>126</v>
      </c>
      <c r="D969" s="2" t="s">
        <v>1577</v>
      </c>
    </row>
    <row r="970" spans="1:4">
      <c r="A970" s="3" t="s">
        <v>83</v>
      </c>
      <c r="B970" s="2" t="s">
        <v>23</v>
      </c>
      <c r="C970" s="3" t="s">
        <v>127</v>
      </c>
      <c r="D970" s="2" t="s">
        <v>1289</v>
      </c>
    </row>
    <row r="971" spans="1:4">
      <c r="A971" s="3" t="s">
        <v>83</v>
      </c>
      <c r="B971" s="2" t="s">
        <v>23</v>
      </c>
      <c r="C971" s="3" t="s">
        <v>128</v>
      </c>
      <c r="D971" s="2" t="s">
        <v>1578</v>
      </c>
    </row>
    <row r="972" spans="1:4">
      <c r="A972" s="3" t="s">
        <v>83</v>
      </c>
      <c r="B972" s="2" t="s">
        <v>23</v>
      </c>
      <c r="C972" s="3" t="s">
        <v>129</v>
      </c>
      <c r="D972" s="2" t="s">
        <v>1579</v>
      </c>
    </row>
    <row r="973" spans="1:4">
      <c r="A973" s="3" t="s">
        <v>83</v>
      </c>
      <c r="B973" s="2" t="s">
        <v>23</v>
      </c>
      <c r="C973" s="3" t="s">
        <v>120</v>
      </c>
      <c r="D973" s="2" t="s">
        <v>690</v>
      </c>
    </row>
    <row r="974" spans="1:4">
      <c r="A974" s="3" t="s">
        <v>84</v>
      </c>
      <c r="B974" s="2" t="s">
        <v>24</v>
      </c>
      <c r="C974" s="3" t="s">
        <v>109</v>
      </c>
      <c r="D974" s="2" t="s">
        <v>711</v>
      </c>
    </row>
    <row r="975" spans="1:4">
      <c r="A975" s="3" t="s">
        <v>84</v>
      </c>
      <c r="B975" s="2" t="s">
        <v>24</v>
      </c>
      <c r="C975" s="3" t="s">
        <v>110</v>
      </c>
      <c r="D975" s="2" t="s">
        <v>1580</v>
      </c>
    </row>
    <row r="976" spans="1:4">
      <c r="A976" s="3" t="s">
        <v>84</v>
      </c>
      <c r="B976" s="2" t="s">
        <v>24</v>
      </c>
      <c r="C976" s="3" t="s">
        <v>111</v>
      </c>
      <c r="D976" s="2" t="s">
        <v>1581</v>
      </c>
    </row>
    <row r="977" spans="1:4">
      <c r="A977" s="3" t="s">
        <v>84</v>
      </c>
      <c r="B977" s="2" t="s">
        <v>24</v>
      </c>
      <c r="C977" s="3" t="s">
        <v>112</v>
      </c>
      <c r="D977" s="2" t="s">
        <v>713</v>
      </c>
    </row>
    <row r="978" spans="1:4">
      <c r="A978" s="3" t="s">
        <v>84</v>
      </c>
      <c r="B978" s="2" t="s">
        <v>24</v>
      </c>
      <c r="C978" s="3" t="s">
        <v>113</v>
      </c>
      <c r="D978" s="2" t="s">
        <v>1582</v>
      </c>
    </row>
    <row r="979" spans="1:4">
      <c r="A979" s="3" t="s">
        <v>84</v>
      </c>
      <c r="B979" s="2" t="s">
        <v>24</v>
      </c>
      <c r="C979" s="3" t="s">
        <v>114</v>
      </c>
      <c r="D979" s="2" t="s">
        <v>1583</v>
      </c>
    </row>
    <row r="980" spans="1:4">
      <c r="A980" s="3" t="s">
        <v>84</v>
      </c>
      <c r="B980" s="2" t="s">
        <v>24</v>
      </c>
      <c r="C980" s="3" t="s">
        <v>115</v>
      </c>
      <c r="D980" s="2" t="s">
        <v>1584</v>
      </c>
    </row>
    <row r="981" spans="1:4">
      <c r="A981" s="3" t="s">
        <v>84</v>
      </c>
      <c r="B981" s="2" t="s">
        <v>24</v>
      </c>
      <c r="C981" s="3" t="s">
        <v>116</v>
      </c>
      <c r="D981" s="2" t="s">
        <v>1585</v>
      </c>
    </row>
    <row r="982" spans="1:4">
      <c r="A982" s="3" t="s">
        <v>84</v>
      </c>
      <c r="B982" s="2" t="s">
        <v>24</v>
      </c>
      <c r="C982" s="3" t="s">
        <v>117</v>
      </c>
      <c r="D982" s="2" t="s">
        <v>1586</v>
      </c>
    </row>
    <row r="983" spans="1:4">
      <c r="A983" s="3" t="s">
        <v>84</v>
      </c>
      <c r="B983" s="2" t="s">
        <v>24</v>
      </c>
      <c r="C983" s="3" t="s">
        <v>118</v>
      </c>
      <c r="D983" s="2" t="s">
        <v>1587</v>
      </c>
    </row>
    <row r="984" spans="1:4">
      <c r="A984" s="3" t="s">
        <v>84</v>
      </c>
      <c r="B984" s="2" t="s">
        <v>24</v>
      </c>
      <c r="C984" s="3" t="s">
        <v>119</v>
      </c>
      <c r="D984" s="2" t="s">
        <v>1588</v>
      </c>
    </row>
    <row r="985" spans="1:4">
      <c r="A985" s="3" t="s">
        <v>84</v>
      </c>
      <c r="B985" s="2" t="s">
        <v>24</v>
      </c>
      <c r="C985" s="3" t="s">
        <v>121</v>
      </c>
      <c r="D985" s="2" t="s">
        <v>1589</v>
      </c>
    </row>
    <row r="986" spans="1:4">
      <c r="A986" s="3" t="s">
        <v>84</v>
      </c>
      <c r="B986" s="2" t="s">
        <v>24</v>
      </c>
      <c r="C986" s="3" t="s">
        <v>122</v>
      </c>
      <c r="D986" s="2" t="s">
        <v>1590</v>
      </c>
    </row>
    <row r="987" spans="1:4">
      <c r="A987" s="3" t="s">
        <v>84</v>
      </c>
      <c r="B987" s="2" t="s">
        <v>24</v>
      </c>
      <c r="C987" s="3" t="s">
        <v>123</v>
      </c>
      <c r="D987" s="2" t="s">
        <v>1591</v>
      </c>
    </row>
    <row r="988" spans="1:4">
      <c r="A988" s="3" t="s">
        <v>84</v>
      </c>
      <c r="B988" s="2" t="s">
        <v>24</v>
      </c>
      <c r="C988" s="3" t="s">
        <v>124</v>
      </c>
      <c r="D988" s="2" t="s">
        <v>1592</v>
      </c>
    </row>
    <row r="989" spans="1:4">
      <c r="A989" s="3" t="s">
        <v>84</v>
      </c>
      <c r="B989" s="2" t="s">
        <v>24</v>
      </c>
      <c r="C989" s="3" t="s">
        <v>125</v>
      </c>
      <c r="D989" s="2" t="s">
        <v>1593</v>
      </c>
    </row>
    <row r="990" spans="1:4">
      <c r="A990" s="3" t="s">
        <v>84</v>
      </c>
      <c r="B990" s="2" t="s">
        <v>24</v>
      </c>
      <c r="C990" s="3" t="s">
        <v>126</v>
      </c>
      <c r="D990" s="2" t="s">
        <v>895</v>
      </c>
    </row>
    <row r="991" spans="1:4">
      <c r="A991" s="3" t="s">
        <v>84</v>
      </c>
      <c r="B991" s="2" t="s">
        <v>24</v>
      </c>
      <c r="C991" s="3" t="s">
        <v>127</v>
      </c>
      <c r="D991" s="2" t="s">
        <v>1594</v>
      </c>
    </row>
    <row r="992" spans="1:4">
      <c r="A992" s="3" t="s">
        <v>84</v>
      </c>
      <c r="B992" s="2" t="s">
        <v>24</v>
      </c>
      <c r="C992" s="3" t="s">
        <v>128</v>
      </c>
      <c r="D992" s="2" t="s">
        <v>1595</v>
      </c>
    </row>
    <row r="993" spans="1:4">
      <c r="A993" s="3" t="s">
        <v>84</v>
      </c>
      <c r="B993" s="2" t="s">
        <v>24</v>
      </c>
      <c r="C993" s="3" t="s">
        <v>129</v>
      </c>
      <c r="D993" s="2" t="s">
        <v>1596</v>
      </c>
    </row>
    <row r="994" spans="1:4">
      <c r="A994" s="3" t="s">
        <v>84</v>
      </c>
      <c r="B994" s="2" t="s">
        <v>24</v>
      </c>
      <c r="C994" s="3" t="s">
        <v>130</v>
      </c>
      <c r="D994" s="2" t="s">
        <v>1597</v>
      </c>
    </row>
    <row r="995" spans="1:4">
      <c r="A995" s="3" t="s">
        <v>84</v>
      </c>
      <c r="B995" s="2" t="s">
        <v>24</v>
      </c>
      <c r="C995" s="3" t="s">
        <v>131</v>
      </c>
      <c r="D995" s="2" t="s">
        <v>1598</v>
      </c>
    </row>
    <row r="996" spans="1:4">
      <c r="A996" s="3" t="s">
        <v>84</v>
      </c>
      <c r="B996" s="2" t="s">
        <v>24</v>
      </c>
      <c r="C996" s="3" t="s">
        <v>132</v>
      </c>
      <c r="D996" s="2" t="s">
        <v>1599</v>
      </c>
    </row>
    <row r="997" spans="1:4">
      <c r="A997" s="3" t="s">
        <v>84</v>
      </c>
      <c r="B997" s="2" t="s">
        <v>24</v>
      </c>
      <c r="C997" s="3" t="s">
        <v>133</v>
      </c>
      <c r="D997" s="2" t="s">
        <v>1600</v>
      </c>
    </row>
    <row r="998" spans="1:4">
      <c r="A998" s="3" t="s">
        <v>84</v>
      </c>
      <c r="B998" s="2" t="s">
        <v>24</v>
      </c>
      <c r="C998" s="3" t="s">
        <v>134</v>
      </c>
      <c r="D998" s="2" t="s">
        <v>1601</v>
      </c>
    </row>
    <row r="999" spans="1:4">
      <c r="A999" s="3" t="s">
        <v>84</v>
      </c>
      <c r="B999" s="2" t="s">
        <v>24</v>
      </c>
      <c r="C999" s="3" t="s">
        <v>135</v>
      </c>
      <c r="D999" s="2" t="s">
        <v>900</v>
      </c>
    </row>
    <row r="1000" spans="1:4">
      <c r="A1000" s="3" t="s">
        <v>84</v>
      </c>
      <c r="B1000" s="2" t="s">
        <v>24</v>
      </c>
      <c r="C1000" s="3" t="s">
        <v>136</v>
      </c>
      <c r="D1000" s="2" t="s">
        <v>1602</v>
      </c>
    </row>
    <row r="1001" spans="1:4">
      <c r="A1001" s="3" t="s">
        <v>84</v>
      </c>
      <c r="B1001" s="2" t="s">
        <v>24</v>
      </c>
      <c r="C1001" s="3" t="s">
        <v>137</v>
      </c>
      <c r="D1001" s="2" t="s">
        <v>1603</v>
      </c>
    </row>
    <row r="1002" spans="1:4">
      <c r="A1002" s="3" t="s">
        <v>84</v>
      </c>
      <c r="B1002" s="2" t="s">
        <v>24</v>
      </c>
      <c r="C1002" s="3" t="s">
        <v>138</v>
      </c>
      <c r="D1002" s="2" t="s">
        <v>1604</v>
      </c>
    </row>
    <row r="1003" spans="1:4">
      <c r="A1003" s="3" t="s">
        <v>84</v>
      </c>
      <c r="B1003" s="2" t="s">
        <v>24</v>
      </c>
      <c r="C1003" s="3" t="s">
        <v>139</v>
      </c>
      <c r="D1003" s="2" t="s">
        <v>1605</v>
      </c>
    </row>
    <row r="1004" spans="1:4">
      <c r="A1004" s="3" t="s">
        <v>84</v>
      </c>
      <c r="B1004" s="2" t="s">
        <v>24</v>
      </c>
      <c r="C1004" s="3" t="s">
        <v>140</v>
      </c>
      <c r="D1004" s="2" t="s">
        <v>723</v>
      </c>
    </row>
    <row r="1005" spans="1:4">
      <c r="A1005" s="3" t="s">
        <v>84</v>
      </c>
      <c r="B1005" s="2" t="s">
        <v>24</v>
      </c>
      <c r="C1005" s="3" t="s">
        <v>141</v>
      </c>
      <c r="D1005" s="2" t="s">
        <v>1606</v>
      </c>
    </row>
    <row r="1006" spans="1:4">
      <c r="A1006" s="3" t="s">
        <v>84</v>
      </c>
      <c r="B1006" s="2" t="s">
        <v>24</v>
      </c>
      <c r="C1006" s="3" t="s">
        <v>142</v>
      </c>
      <c r="D1006" s="2" t="s">
        <v>1607</v>
      </c>
    </row>
    <row r="1007" spans="1:4">
      <c r="A1007" s="3" t="s">
        <v>84</v>
      </c>
      <c r="B1007" s="2" t="s">
        <v>24</v>
      </c>
      <c r="C1007" s="3" t="s">
        <v>143</v>
      </c>
      <c r="D1007" s="2" t="s">
        <v>1608</v>
      </c>
    </row>
    <row r="1008" spans="1:4">
      <c r="A1008" s="3" t="s">
        <v>84</v>
      </c>
      <c r="B1008" s="2" t="s">
        <v>24</v>
      </c>
      <c r="C1008" s="3" t="s">
        <v>144</v>
      </c>
      <c r="D1008" s="2" t="s">
        <v>1359</v>
      </c>
    </row>
    <row r="1009" spans="1:4">
      <c r="A1009" s="3" t="s">
        <v>84</v>
      </c>
      <c r="B1009" s="2" t="s">
        <v>24</v>
      </c>
      <c r="C1009" s="3" t="s">
        <v>145</v>
      </c>
      <c r="D1009" s="2" t="s">
        <v>1609</v>
      </c>
    </row>
    <row r="1010" spans="1:4">
      <c r="A1010" s="3" t="s">
        <v>84</v>
      </c>
      <c r="B1010" s="2" t="s">
        <v>24</v>
      </c>
      <c r="C1010" s="3" t="s">
        <v>146</v>
      </c>
      <c r="D1010" s="2" t="s">
        <v>1610</v>
      </c>
    </row>
    <row r="1011" spans="1:4">
      <c r="A1011" s="3" t="s">
        <v>84</v>
      </c>
      <c r="B1011" s="2" t="s">
        <v>24</v>
      </c>
      <c r="C1011" s="3" t="s">
        <v>147</v>
      </c>
      <c r="D1011" s="2" t="s">
        <v>1611</v>
      </c>
    </row>
    <row r="1012" spans="1:4">
      <c r="A1012" s="3" t="s">
        <v>84</v>
      </c>
      <c r="B1012" s="2" t="s">
        <v>24</v>
      </c>
      <c r="C1012" s="3" t="s">
        <v>148</v>
      </c>
      <c r="D1012" s="2" t="s">
        <v>1612</v>
      </c>
    </row>
    <row r="1013" spans="1:4">
      <c r="A1013" s="3" t="s">
        <v>84</v>
      </c>
      <c r="B1013" s="2" t="s">
        <v>24</v>
      </c>
      <c r="C1013" s="3" t="s">
        <v>149</v>
      </c>
      <c r="D1013" s="2" t="s">
        <v>1613</v>
      </c>
    </row>
    <row r="1014" spans="1:4">
      <c r="A1014" s="3" t="s">
        <v>84</v>
      </c>
      <c r="B1014" s="2" t="s">
        <v>24</v>
      </c>
      <c r="C1014" s="3" t="s">
        <v>150</v>
      </c>
      <c r="D1014" s="2" t="s">
        <v>1614</v>
      </c>
    </row>
    <row r="1015" spans="1:4">
      <c r="A1015" s="3" t="s">
        <v>84</v>
      </c>
      <c r="B1015" s="2" t="s">
        <v>24</v>
      </c>
      <c r="C1015" s="3" t="s">
        <v>151</v>
      </c>
      <c r="D1015" s="2" t="s">
        <v>1615</v>
      </c>
    </row>
    <row r="1016" spans="1:4">
      <c r="A1016" s="3" t="s">
        <v>84</v>
      </c>
      <c r="B1016" s="2" t="s">
        <v>24</v>
      </c>
      <c r="C1016" s="3" t="s">
        <v>152</v>
      </c>
      <c r="D1016" s="2" t="s">
        <v>1616</v>
      </c>
    </row>
    <row r="1017" spans="1:4">
      <c r="A1017" s="3" t="s">
        <v>84</v>
      </c>
      <c r="B1017" s="2" t="s">
        <v>24</v>
      </c>
      <c r="C1017" s="3" t="s">
        <v>153</v>
      </c>
      <c r="D1017" s="2" t="s">
        <v>1617</v>
      </c>
    </row>
    <row r="1018" spans="1:4">
      <c r="A1018" s="3" t="s">
        <v>84</v>
      </c>
      <c r="B1018" s="2" t="s">
        <v>24</v>
      </c>
      <c r="C1018" s="3" t="s">
        <v>154</v>
      </c>
      <c r="D1018" s="2" t="s">
        <v>1618</v>
      </c>
    </row>
    <row r="1019" spans="1:4">
      <c r="A1019" s="3" t="s">
        <v>84</v>
      </c>
      <c r="B1019" s="2" t="s">
        <v>24</v>
      </c>
      <c r="C1019" s="3" t="s">
        <v>155</v>
      </c>
      <c r="D1019" s="2" t="s">
        <v>1619</v>
      </c>
    </row>
    <row r="1020" spans="1:4">
      <c r="A1020" s="3" t="s">
        <v>84</v>
      </c>
      <c r="B1020" s="2" t="s">
        <v>24</v>
      </c>
      <c r="C1020" s="3" t="s">
        <v>156</v>
      </c>
      <c r="D1020" s="2" t="s">
        <v>18</v>
      </c>
    </row>
    <row r="1021" spans="1:4">
      <c r="A1021" s="3" t="s">
        <v>84</v>
      </c>
      <c r="B1021" s="2" t="s">
        <v>24</v>
      </c>
      <c r="C1021" s="3" t="s">
        <v>157</v>
      </c>
      <c r="D1021" s="2" t="s">
        <v>1013</v>
      </c>
    </row>
    <row r="1022" spans="1:4">
      <c r="A1022" s="3" t="s">
        <v>84</v>
      </c>
      <c r="B1022" s="2" t="s">
        <v>24</v>
      </c>
      <c r="C1022" s="3" t="s">
        <v>158</v>
      </c>
      <c r="D1022" s="2" t="s">
        <v>1620</v>
      </c>
    </row>
    <row r="1023" spans="1:4">
      <c r="A1023" s="3" t="s">
        <v>84</v>
      </c>
      <c r="B1023" s="2" t="s">
        <v>24</v>
      </c>
      <c r="C1023" s="3" t="s">
        <v>159</v>
      </c>
      <c r="D1023" s="2" t="s">
        <v>1621</v>
      </c>
    </row>
    <row r="1024" spans="1:4">
      <c r="A1024" s="3" t="s">
        <v>84</v>
      </c>
      <c r="B1024" s="2" t="s">
        <v>24</v>
      </c>
      <c r="C1024" s="3" t="s">
        <v>160</v>
      </c>
      <c r="D1024" s="2" t="s">
        <v>1622</v>
      </c>
    </row>
    <row r="1025" spans="1:4">
      <c r="A1025" s="3" t="s">
        <v>84</v>
      </c>
      <c r="B1025" s="2" t="s">
        <v>24</v>
      </c>
      <c r="C1025" s="3" t="s">
        <v>120</v>
      </c>
      <c r="D1025" s="2" t="s">
        <v>690</v>
      </c>
    </row>
    <row r="1026" spans="1:4">
      <c r="A1026" s="3" t="s">
        <v>85</v>
      </c>
      <c r="B1026" s="2" t="s">
        <v>25</v>
      </c>
      <c r="C1026" s="3" t="s">
        <v>109</v>
      </c>
      <c r="D1026" s="2" t="s">
        <v>1623</v>
      </c>
    </row>
    <row r="1027" spans="1:4">
      <c r="A1027" s="3" t="s">
        <v>85</v>
      </c>
      <c r="B1027" s="2" t="s">
        <v>25</v>
      </c>
      <c r="C1027" s="3" t="s">
        <v>110</v>
      </c>
      <c r="D1027" s="2" t="s">
        <v>1624</v>
      </c>
    </row>
    <row r="1028" spans="1:4">
      <c r="A1028" s="3" t="s">
        <v>85</v>
      </c>
      <c r="B1028" s="2" t="s">
        <v>25</v>
      </c>
      <c r="C1028" s="3" t="s">
        <v>111</v>
      </c>
      <c r="D1028" s="2" t="s">
        <v>1625</v>
      </c>
    </row>
    <row r="1029" spans="1:4">
      <c r="A1029" s="3" t="s">
        <v>85</v>
      </c>
      <c r="B1029" s="2" t="s">
        <v>25</v>
      </c>
      <c r="C1029" s="3" t="s">
        <v>112</v>
      </c>
      <c r="D1029" s="2" t="s">
        <v>1626</v>
      </c>
    </row>
    <row r="1030" spans="1:4">
      <c r="A1030" s="3" t="s">
        <v>85</v>
      </c>
      <c r="B1030" s="2" t="s">
        <v>25</v>
      </c>
      <c r="C1030" s="3" t="s">
        <v>113</v>
      </c>
      <c r="D1030" s="2" t="s">
        <v>1627</v>
      </c>
    </row>
    <row r="1031" spans="1:4">
      <c r="A1031" s="3" t="s">
        <v>85</v>
      </c>
      <c r="B1031" s="2" t="s">
        <v>25</v>
      </c>
      <c r="C1031" s="3" t="s">
        <v>114</v>
      </c>
      <c r="D1031" s="2" t="s">
        <v>1628</v>
      </c>
    </row>
    <row r="1032" spans="1:4">
      <c r="A1032" s="3" t="s">
        <v>85</v>
      </c>
      <c r="B1032" s="2" t="s">
        <v>25</v>
      </c>
      <c r="C1032" s="3" t="s">
        <v>115</v>
      </c>
      <c r="D1032" s="2" t="s">
        <v>1629</v>
      </c>
    </row>
    <row r="1033" spans="1:4">
      <c r="A1033" s="3" t="s">
        <v>85</v>
      </c>
      <c r="B1033" s="2" t="s">
        <v>25</v>
      </c>
      <c r="C1033" s="3" t="s">
        <v>116</v>
      </c>
      <c r="D1033" s="2" t="s">
        <v>1630</v>
      </c>
    </row>
    <row r="1034" spans="1:4">
      <c r="A1034" s="3" t="s">
        <v>85</v>
      </c>
      <c r="B1034" s="2" t="s">
        <v>25</v>
      </c>
      <c r="C1034" s="3" t="s">
        <v>117</v>
      </c>
      <c r="D1034" s="2" t="s">
        <v>1631</v>
      </c>
    </row>
    <row r="1035" spans="1:4">
      <c r="A1035" s="3" t="s">
        <v>85</v>
      </c>
      <c r="B1035" s="2" t="s">
        <v>25</v>
      </c>
      <c r="C1035" s="3" t="s">
        <v>118</v>
      </c>
      <c r="D1035" s="2" t="s">
        <v>1632</v>
      </c>
    </row>
    <row r="1036" spans="1:4">
      <c r="A1036" s="3" t="s">
        <v>85</v>
      </c>
      <c r="B1036" s="2" t="s">
        <v>25</v>
      </c>
      <c r="C1036" s="3" t="s">
        <v>119</v>
      </c>
      <c r="D1036" s="2" t="s">
        <v>1633</v>
      </c>
    </row>
    <row r="1037" spans="1:4">
      <c r="A1037" s="3" t="s">
        <v>85</v>
      </c>
      <c r="B1037" s="2" t="s">
        <v>25</v>
      </c>
      <c r="C1037" s="3" t="s">
        <v>121</v>
      </c>
      <c r="D1037" s="2" t="s">
        <v>1634</v>
      </c>
    </row>
    <row r="1038" spans="1:4">
      <c r="A1038" s="3" t="s">
        <v>85</v>
      </c>
      <c r="B1038" s="2" t="s">
        <v>25</v>
      </c>
      <c r="C1038" s="3" t="s">
        <v>122</v>
      </c>
      <c r="D1038" s="2" t="s">
        <v>1635</v>
      </c>
    </row>
    <row r="1039" spans="1:4">
      <c r="A1039" s="3" t="s">
        <v>85</v>
      </c>
      <c r="B1039" s="2" t="s">
        <v>25</v>
      </c>
      <c r="C1039" s="3" t="s">
        <v>123</v>
      </c>
      <c r="D1039" s="2" t="s">
        <v>1636</v>
      </c>
    </row>
    <row r="1040" spans="1:4">
      <c r="A1040" s="3" t="s">
        <v>85</v>
      </c>
      <c r="B1040" s="2" t="s">
        <v>25</v>
      </c>
      <c r="C1040" s="3" t="s">
        <v>124</v>
      </c>
      <c r="D1040" s="2" t="s">
        <v>1637</v>
      </c>
    </row>
    <row r="1041" spans="1:4">
      <c r="A1041" s="3" t="s">
        <v>85</v>
      </c>
      <c r="B1041" s="2" t="s">
        <v>25</v>
      </c>
      <c r="C1041" s="3" t="s">
        <v>125</v>
      </c>
      <c r="D1041" s="2" t="s">
        <v>1638</v>
      </c>
    </row>
    <row r="1042" spans="1:4">
      <c r="A1042" s="3" t="s">
        <v>85</v>
      </c>
      <c r="B1042" s="2" t="s">
        <v>25</v>
      </c>
      <c r="C1042" s="3" t="s">
        <v>126</v>
      </c>
      <c r="D1042" s="2" t="s">
        <v>1639</v>
      </c>
    </row>
    <row r="1043" spans="1:4">
      <c r="A1043" s="3" t="s">
        <v>85</v>
      </c>
      <c r="B1043" s="2" t="s">
        <v>25</v>
      </c>
      <c r="C1043" s="3" t="s">
        <v>127</v>
      </c>
      <c r="D1043" s="2" t="s">
        <v>1640</v>
      </c>
    </row>
    <row r="1044" spans="1:4">
      <c r="A1044" s="3" t="s">
        <v>85</v>
      </c>
      <c r="B1044" s="2" t="s">
        <v>25</v>
      </c>
      <c r="C1044" s="3" t="s">
        <v>128</v>
      </c>
      <c r="D1044" s="2" t="s">
        <v>1641</v>
      </c>
    </row>
    <row r="1045" spans="1:4">
      <c r="A1045" s="3" t="s">
        <v>85</v>
      </c>
      <c r="B1045" s="2" t="s">
        <v>25</v>
      </c>
      <c r="C1045" s="3" t="s">
        <v>129</v>
      </c>
      <c r="D1045" s="2" t="s">
        <v>1642</v>
      </c>
    </row>
    <row r="1046" spans="1:4">
      <c r="A1046" s="3" t="s">
        <v>85</v>
      </c>
      <c r="B1046" s="2" t="s">
        <v>25</v>
      </c>
      <c r="C1046" s="3" t="s">
        <v>130</v>
      </c>
      <c r="D1046" s="2" t="s">
        <v>1643</v>
      </c>
    </row>
    <row r="1047" spans="1:4">
      <c r="A1047" s="3" t="s">
        <v>85</v>
      </c>
      <c r="B1047" s="2" t="s">
        <v>25</v>
      </c>
      <c r="C1047" s="3" t="s">
        <v>131</v>
      </c>
      <c r="D1047" s="2" t="s">
        <v>1644</v>
      </c>
    </row>
    <row r="1048" spans="1:4">
      <c r="A1048" s="3" t="s">
        <v>85</v>
      </c>
      <c r="B1048" s="2" t="s">
        <v>25</v>
      </c>
      <c r="C1048" s="3" t="s">
        <v>132</v>
      </c>
      <c r="D1048" s="2" t="s">
        <v>1645</v>
      </c>
    </row>
    <row r="1049" spans="1:4">
      <c r="A1049" s="3" t="s">
        <v>85</v>
      </c>
      <c r="B1049" s="2" t="s">
        <v>25</v>
      </c>
      <c r="C1049" s="3" t="s">
        <v>133</v>
      </c>
      <c r="D1049" s="2" t="s">
        <v>1646</v>
      </c>
    </row>
    <row r="1050" spans="1:4">
      <c r="A1050" s="3" t="s">
        <v>85</v>
      </c>
      <c r="B1050" s="2" t="s">
        <v>25</v>
      </c>
      <c r="C1050" s="3" t="s">
        <v>134</v>
      </c>
      <c r="D1050" s="2" t="s">
        <v>1647</v>
      </c>
    </row>
    <row r="1051" spans="1:4">
      <c r="A1051" s="3" t="s">
        <v>85</v>
      </c>
      <c r="B1051" s="2" t="s">
        <v>25</v>
      </c>
      <c r="C1051" s="3" t="s">
        <v>135</v>
      </c>
      <c r="D1051" s="2" t="s">
        <v>1648</v>
      </c>
    </row>
    <row r="1052" spans="1:4">
      <c r="A1052" s="3" t="s">
        <v>85</v>
      </c>
      <c r="B1052" s="2" t="s">
        <v>25</v>
      </c>
      <c r="C1052" s="3" t="s">
        <v>136</v>
      </c>
      <c r="D1052" s="2" t="s">
        <v>1649</v>
      </c>
    </row>
    <row r="1053" spans="1:4">
      <c r="A1053" s="3" t="s">
        <v>85</v>
      </c>
      <c r="B1053" s="2" t="s">
        <v>25</v>
      </c>
      <c r="C1053" s="3" t="s">
        <v>137</v>
      </c>
      <c r="D1053" s="2" t="s">
        <v>1650</v>
      </c>
    </row>
    <row r="1054" spans="1:4">
      <c r="A1054" s="3" t="s">
        <v>85</v>
      </c>
      <c r="B1054" s="2" t="s">
        <v>25</v>
      </c>
      <c r="C1054" s="3" t="s">
        <v>138</v>
      </c>
      <c r="D1054" s="2" t="s">
        <v>1651</v>
      </c>
    </row>
    <row r="1055" spans="1:4">
      <c r="A1055" s="3" t="s">
        <v>85</v>
      </c>
      <c r="B1055" s="2" t="s">
        <v>25</v>
      </c>
      <c r="C1055" s="3" t="s">
        <v>139</v>
      </c>
      <c r="D1055" s="2" t="s">
        <v>1652</v>
      </c>
    </row>
    <row r="1056" spans="1:4">
      <c r="A1056" s="3" t="s">
        <v>85</v>
      </c>
      <c r="B1056" s="2" t="s">
        <v>25</v>
      </c>
      <c r="C1056" s="3" t="s">
        <v>140</v>
      </c>
      <c r="D1056" s="2" t="s">
        <v>1653</v>
      </c>
    </row>
    <row r="1057" spans="1:4">
      <c r="A1057" s="3" t="s">
        <v>85</v>
      </c>
      <c r="B1057" s="2" t="s">
        <v>25</v>
      </c>
      <c r="C1057" s="3" t="s">
        <v>141</v>
      </c>
      <c r="D1057" s="2" t="s">
        <v>1654</v>
      </c>
    </row>
    <row r="1058" spans="1:4">
      <c r="A1058" s="3" t="s">
        <v>85</v>
      </c>
      <c r="B1058" s="2" t="s">
        <v>25</v>
      </c>
      <c r="C1058" s="3" t="s">
        <v>142</v>
      </c>
      <c r="D1058" s="2" t="s">
        <v>1655</v>
      </c>
    </row>
    <row r="1059" spans="1:4">
      <c r="A1059" s="3" t="s">
        <v>85</v>
      </c>
      <c r="B1059" s="2" t="s">
        <v>25</v>
      </c>
      <c r="C1059" s="3" t="s">
        <v>143</v>
      </c>
      <c r="D1059" s="2" t="s">
        <v>1656</v>
      </c>
    </row>
    <row r="1060" spans="1:4">
      <c r="A1060" s="3" t="s">
        <v>85</v>
      </c>
      <c r="B1060" s="2" t="s">
        <v>25</v>
      </c>
      <c r="C1060" s="3" t="s">
        <v>144</v>
      </c>
      <c r="D1060" s="2" t="s">
        <v>1657</v>
      </c>
    </row>
    <row r="1061" spans="1:4">
      <c r="A1061" s="3" t="s">
        <v>85</v>
      </c>
      <c r="B1061" s="2" t="s">
        <v>25</v>
      </c>
      <c r="C1061" s="3" t="s">
        <v>145</v>
      </c>
      <c r="D1061" s="2" t="s">
        <v>1658</v>
      </c>
    </row>
    <row r="1062" spans="1:4">
      <c r="A1062" s="3" t="s">
        <v>85</v>
      </c>
      <c r="B1062" s="2" t="s">
        <v>25</v>
      </c>
      <c r="C1062" s="3" t="s">
        <v>146</v>
      </c>
      <c r="D1062" s="2" t="s">
        <v>1659</v>
      </c>
    </row>
    <row r="1063" spans="1:4">
      <c r="A1063" s="3" t="s">
        <v>85</v>
      </c>
      <c r="B1063" s="2" t="s">
        <v>25</v>
      </c>
      <c r="C1063" s="3" t="s">
        <v>147</v>
      </c>
      <c r="D1063" s="2" t="s">
        <v>1297</v>
      </c>
    </row>
    <row r="1064" spans="1:4">
      <c r="A1064" s="3" t="s">
        <v>85</v>
      </c>
      <c r="B1064" s="2" t="s">
        <v>25</v>
      </c>
      <c r="C1064" s="3" t="s">
        <v>148</v>
      </c>
      <c r="D1064" s="2" t="s">
        <v>1660</v>
      </c>
    </row>
    <row r="1065" spans="1:4">
      <c r="A1065" s="3" t="s">
        <v>85</v>
      </c>
      <c r="B1065" s="2" t="s">
        <v>25</v>
      </c>
      <c r="C1065" s="3" t="s">
        <v>149</v>
      </c>
      <c r="D1065" s="2" t="s">
        <v>1661</v>
      </c>
    </row>
    <row r="1066" spans="1:4">
      <c r="A1066" s="3" t="s">
        <v>85</v>
      </c>
      <c r="B1066" s="2" t="s">
        <v>25</v>
      </c>
      <c r="C1066" s="3" t="s">
        <v>150</v>
      </c>
      <c r="D1066" s="2" t="s">
        <v>1662</v>
      </c>
    </row>
    <row r="1067" spans="1:4">
      <c r="A1067" s="3" t="s">
        <v>85</v>
      </c>
      <c r="B1067" s="2" t="s">
        <v>25</v>
      </c>
      <c r="C1067" s="3" t="s">
        <v>151</v>
      </c>
      <c r="D1067" s="2" t="s">
        <v>1663</v>
      </c>
    </row>
    <row r="1068" spans="1:4">
      <c r="A1068" s="3" t="s">
        <v>85</v>
      </c>
      <c r="B1068" s="2" t="s">
        <v>25</v>
      </c>
      <c r="C1068" s="3" t="s">
        <v>152</v>
      </c>
      <c r="D1068" s="2" t="s">
        <v>1664</v>
      </c>
    </row>
    <row r="1069" spans="1:4">
      <c r="A1069" s="3" t="s">
        <v>85</v>
      </c>
      <c r="B1069" s="2" t="s">
        <v>25</v>
      </c>
      <c r="C1069" s="3" t="s">
        <v>153</v>
      </c>
      <c r="D1069" s="2" t="s">
        <v>1665</v>
      </c>
    </row>
    <row r="1070" spans="1:4">
      <c r="A1070" s="3" t="s">
        <v>85</v>
      </c>
      <c r="B1070" s="2" t="s">
        <v>25</v>
      </c>
      <c r="C1070" s="3" t="s">
        <v>154</v>
      </c>
      <c r="D1070" s="2" t="s">
        <v>1666</v>
      </c>
    </row>
    <row r="1071" spans="1:4">
      <c r="A1071" s="3" t="s">
        <v>85</v>
      </c>
      <c r="B1071" s="2" t="s">
        <v>25</v>
      </c>
      <c r="C1071" s="3" t="s">
        <v>155</v>
      </c>
      <c r="D1071" s="2" t="s">
        <v>1667</v>
      </c>
    </row>
    <row r="1072" spans="1:4">
      <c r="A1072" s="3" t="s">
        <v>85</v>
      </c>
      <c r="B1072" s="2" t="s">
        <v>25</v>
      </c>
      <c r="C1072" s="3" t="s">
        <v>156</v>
      </c>
      <c r="D1072" s="2" t="s">
        <v>1668</v>
      </c>
    </row>
    <row r="1073" spans="1:4">
      <c r="A1073" s="3" t="s">
        <v>85</v>
      </c>
      <c r="B1073" s="2" t="s">
        <v>25</v>
      </c>
      <c r="C1073" s="3" t="s">
        <v>157</v>
      </c>
      <c r="D1073" s="2" t="s">
        <v>1669</v>
      </c>
    </row>
    <row r="1074" spans="1:4">
      <c r="A1074" s="3" t="s">
        <v>85</v>
      </c>
      <c r="B1074" s="2" t="s">
        <v>25</v>
      </c>
      <c r="C1074" s="3" t="s">
        <v>158</v>
      </c>
      <c r="D1074" s="2" t="s">
        <v>1670</v>
      </c>
    </row>
    <row r="1075" spans="1:4">
      <c r="A1075" s="3" t="s">
        <v>85</v>
      </c>
      <c r="B1075" s="2" t="s">
        <v>25</v>
      </c>
      <c r="C1075" s="3" t="s">
        <v>159</v>
      </c>
      <c r="D1075" s="2" t="s">
        <v>1671</v>
      </c>
    </row>
    <row r="1076" spans="1:4">
      <c r="A1076" s="3" t="s">
        <v>85</v>
      </c>
      <c r="B1076" s="2" t="s">
        <v>25</v>
      </c>
      <c r="C1076" s="3" t="s">
        <v>160</v>
      </c>
      <c r="D1076" s="2" t="s">
        <v>1672</v>
      </c>
    </row>
    <row r="1077" spans="1:4">
      <c r="A1077" s="3" t="s">
        <v>85</v>
      </c>
      <c r="B1077" s="2" t="s">
        <v>25</v>
      </c>
      <c r="C1077" s="3" t="s">
        <v>161</v>
      </c>
      <c r="D1077" s="2" t="s">
        <v>1673</v>
      </c>
    </row>
    <row r="1078" spans="1:4">
      <c r="A1078" s="3" t="s">
        <v>85</v>
      </c>
      <c r="B1078" s="2" t="s">
        <v>25</v>
      </c>
      <c r="C1078" s="3" t="s">
        <v>162</v>
      </c>
      <c r="D1078" s="2" t="s">
        <v>1674</v>
      </c>
    </row>
    <row r="1079" spans="1:4">
      <c r="A1079" s="3" t="s">
        <v>85</v>
      </c>
      <c r="B1079" s="2" t="s">
        <v>25</v>
      </c>
      <c r="C1079" s="3" t="s">
        <v>163</v>
      </c>
      <c r="D1079" s="2" t="s">
        <v>1675</v>
      </c>
    </row>
    <row r="1080" spans="1:4">
      <c r="A1080" s="3" t="s">
        <v>85</v>
      </c>
      <c r="B1080" s="2" t="s">
        <v>25</v>
      </c>
      <c r="C1080" s="3" t="s">
        <v>164</v>
      </c>
      <c r="D1080" s="2" t="s">
        <v>1676</v>
      </c>
    </row>
    <row r="1081" spans="1:4">
      <c r="A1081" s="3" t="s">
        <v>85</v>
      </c>
      <c r="B1081" s="2" t="s">
        <v>25</v>
      </c>
      <c r="C1081" s="3" t="s">
        <v>165</v>
      </c>
      <c r="D1081" s="2" t="s">
        <v>1677</v>
      </c>
    </row>
    <row r="1082" spans="1:4">
      <c r="A1082" s="3" t="s">
        <v>85</v>
      </c>
      <c r="B1082" s="2" t="s">
        <v>25</v>
      </c>
      <c r="C1082" s="3" t="s">
        <v>166</v>
      </c>
      <c r="D1082" s="2" t="s">
        <v>1678</v>
      </c>
    </row>
    <row r="1083" spans="1:4">
      <c r="A1083" s="3" t="s">
        <v>85</v>
      </c>
      <c r="B1083" s="2" t="s">
        <v>25</v>
      </c>
      <c r="C1083" s="3" t="s">
        <v>167</v>
      </c>
      <c r="D1083" s="2" t="s">
        <v>1679</v>
      </c>
    </row>
    <row r="1084" spans="1:4">
      <c r="A1084" s="3" t="s">
        <v>85</v>
      </c>
      <c r="B1084" s="2" t="s">
        <v>25</v>
      </c>
      <c r="C1084" s="3" t="s">
        <v>168</v>
      </c>
      <c r="D1084" s="2" t="s">
        <v>1680</v>
      </c>
    </row>
    <row r="1085" spans="1:4">
      <c r="A1085" s="3" t="s">
        <v>85</v>
      </c>
      <c r="B1085" s="2" t="s">
        <v>25</v>
      </c>
      <c r="C1085" s="3" t="s">
        <v>169</v>
      </c>
      <c r="D1085" s="2" t="s">
        <v>1681</v>
      </c>
    </row>
    <row r="1086" spans="1:4">
      <c r="A1086" s="3" t="s">
        <v>85</v>
      </c>
      <c r="B1086" s="2" t="s">
        <v>25</v>
      </c>
      <c r="C1086" s="3" t="s">
        <v>170</v>
      </c>
      <c r="D1086" s="2" t="s">
        <v>1682</v>
      </c>
    </row>
    <row r="1087" spans="1:4">
      <c r="A1087" s="3" t="s">
        <v>85</v>
      </c>
      <c r="B1087" s="2" t="s">
        <v>25</v>
      </c>
      <c r="C1087" s="3" t="s">
        <v>171</v>
      </c>
      <c r="D1087" s="2" t="s">
        <v>1683</v>
      </c>
    </row>
    <row r="1088" spans="1:4">
      <c r="A1088" s="3" t="s">
        <v>85</v>
      </c>
      <c r="B1088" s="2" t="s">
        <v>25</v>
      </c>
      <c r="C1088" s="3" t="s">
        <v>172</v>
      </c>
      <c r="D1088" s="2" t="s">
        <v>1684</v>
      </c>
    </row>
    <row r="1089" spans="1:4">
      <c r="A1089" s="3" t="s">
        <v>85</v>
      </c>
      <c r="B1089" s="2" t="s">
        <v>25</v>
      </c>
      <c r="C1089" s="3" t="s">
        <v>173</v>
      </c>
      <c r="D1089" s="2" t="s">
        <v>1685</v>
      </c>
    </row>
    <row r="1090" spans="1:4">
      <c r="A1090" s="3" t="s">
        <v>85</v>
      </c>
      <c r="B1090" s="2" t="s">
        <v>25</v>
      </c>
      <c r="C1090" s="3" t="s">
        <v>174</v>
      </c>
      <c r="D1090" s="2" t="s">
        <v>1686</v>
      </c>
    </row>
    <row r="1091" spans="1:4">
      <c r="A1091" s="3" t="s">
        <v>85</v>
      </c>
      <c r="B1091" s="2" t="s">
        <v>25</v>
      </c>
      <c r="C1091" s="3" t="s">
        <v>175</v>
      </c>
      <c r="D1091" s="2" t="s">
        <v>1687</v>
      </c>
    </row>
    <row r="1092" spans="1:4">
      <c r="A1092" s="3" t="s">
        <v>85</v>
      </c>
      <c r="B1092" s="2" t="s">
        <v>25</v>
      </c>
      <c r="C1092" s="3" t="s">
        <v>176</v>
      </c>
      <c r="D1092" s="2" t="s">
        <v>1688</v>
      </c>
    </row>
    <row r="1093" spans="1:4">
      <c r="A1093" s="3" t="s">
        <v>85</v>
      </c>
      <c r="B1093" s="2" t="s">
        <v>25</v>
      </c>
      <c r="C1093" s="3" t="s">
        <v>177</v>
      </c>
      <c r="D1093" s="2" t="s">
        <v>1689</v>
      </c>
    </row>
    <row r="1094" spans="1:4">
      <c r="A1094" s="3" t="s">
        <v>85</v>
      </c>
      <c r="B1094" s="2" t="s">
        <v>25</v>
      </c>
      <c r="C1094" s="3" t="s">
        <v>178</v>
      </c>
      <c r="D1094" s="2" t="s">
        <v>1690</v>
      </c>
    </row>
    <row r="1095" spans="1:4">
      <c r="A1095" s="3" t="s">
        <v>85</v>
      </c>
      <c r="B1095" s="2" t="s">
        <v>25</v>
      </c>
      <c r="C1095" s="3" t="s">
        <v>179</v>
      </c>
      <c r="D1095" s="2" t="s">
        <v>1691</v>
      </c>
    </row>
    <row r="1096" spans="1:4">
      <c r="A1096" s="3" t="s">
        <v>85</v>
      </c>
      <c r="B1096" s="2" t="s">
        <v>25</v>
      </c>
      <c r="C1096" s="3" t="s">
        <v>180</v>
      </c>
      <c r="D1096" s="2" t="s">
        <v>1692</v>
      </c>
    </row>
    <row r="1097" spans="1:4">
      <c r="A1097" s="3" t="s">
        <v>85</v>
      </c>
      <c r="B1097" s="2" t="s">
        <v>25</v>
      </c>
      <c r="C1097" s="3" t="s">
        <v>181</v>
      </c>
      <c r="D1097" s="2" t="s">
        <v>1693</v>
      </c>
    </row>
    <row r="1098" spans="1:4">
      <c r="A1098" s="3" t="s">
        <v>85</v>
      </c>
      <c r="B1098" s="2" t="s">
        <v>25</v>
      </c>
      <c r="C1098" s="3" t="s">
        <v>182</v>
      </c>
      <c r="D1098" s="2" t="s">
        <v>1694</v>
      </c>
    </row>
    <row r="1099" spans="1:4">
      <c r="A1099" s="3" t="s">
        <v>85</v>
      </c>
      <c r="B1099" s="2" t="s">
        <v>25</v>
      </c>
      <c r="C1099" s="3" t="s">
        <v>183</v>
      </c>
      <c r="D1099" s="2" t="s">
        <v>1695</v>
      </c>
    </row>
    <row r="1100" spans="1:4">
      <c r="A1100" s="3" t="s">
        <v>85</v>
      </c>
      <c r="B1100" s="2" t="s">
        <v>25</v>
      </c>
      <c r="C1100" s="3" t="s">
        <v>184</v>
      </c>
      <c r="D1100" s="2" t="s">
        <v>1696</v>
      </c>
    </row>
    <row r="1101" spans="1:4">
      <c r="A1101" s="3" t="s">
        <v>85</v>
      </c>
      <c r="B1101" s="2" t="s">
        <v>25</v>
      </c>
      <c r="C1101" s="3" t="s">
        <v>185</v>
      </c>
      <c r="D1101" s="2" t="s">
        <v>1697</v>
      </c>
    </row>
    <row r="1102" spans="1:4">
      <c r="A1102" s="3" t="s">
        <v>85</v>
      </c>
      <c r="B1102" s="2" t="s">
        <v>25</v>
      </c>
      <c r="C1102" s="3" t="s">
        <v>186</v>
      </c>
      <c r="D1102" s="2" t="s">
        <v>1698</v>
      </c>
    </row>
    <row r="1103" spans="1:4">
      <c r="A1103" s="3" t="s">
        <v>85</v>
      </c>
      <c r="B1103" s="2" t="s">
        <v>25</v>
      </c>
      <c r="C1103" s="3" t="s">
        <v>187</v>
      </c>
      <c r="D1103" s="2" t="s">
        <v>1699</v>
      </c>
    </row>
    <row r="1104" spans="1:4">
      <c r="A1104" s="3" t="s">
        <v>85</v>
      </c>
      <c r="B1104" s="2" t="s">
        <v>25</v>
      </c>
      <c r="C1104" s="3" t="s">
        <v>188</v>
      </c>
      <c r="D1104" s="2" t="s">
        <v>1700</v>
      </c>
    </row>
    <row r="1105" spans="1:4">
      <c r="A1105" s="3" t="s">
        <v>85</v>
      </c>
      <c r="B1105" s="2" t="s">
        <v>25</v>
      </c>
      <c r="C1105" s="3" t="s">
        <v>189</v>
      </c>
      <c r="D1105" s="2" t="s">
        <v>1701</v>
      </c>
    </row>
    <row r="1106" spans="1:4">
      <c r="A1106" s="3" t="s">
        <v>85</v>
      </c>
      <c r="B1106" s="2" t="s">
        <v>25</v>
      </c>
      <c r="C1106" s="3" t="s">
        <v>190</v>
      </c>
      <c r="D1106" s="2" t="s">
        <v>1702</v>
      </c>
    </row>
    <row r="1107" spans="1:4">
      <c r="A1107" s="3" t="s">
        <v>85</v>
      </c>
      <c r="B1107" s="2" t="s">
        <v>25</v>
      </c>
      <c r="C1107" s="3" t="s">
        <v>191</v>
      </c>
      <c r="D1107" s="2" t="s">
        <v>1703</v>
      </c>
    </row>
    <row r="1108" spans="1:4">
      <c r="A1108" s="3" t="s">
        <v>85</v>
      </c>
      <c r="B1108" s="2" t="s">
        <v>25</v>
      </c>
      <c r="C1108" s="3" t="s">
        <v>192</v>
      </c>
      <c r="D1108" s="2" t="s">
        <v>1704</v>
      </c>
    </row>
    <row r="1109" spans="1:4">
      <c r="A1109" s="3" t="s">
        <v>85</v>
      </c>
      <c r="B1109" s="2" t="s">
        <v>25</v>
      </c>
      <c r="C1109" s="3" t="s">
        <v>193</v>
      </c>
      <c r="D1109" s="2" t="s">
        <v>1705</v>
      </c>
    </row>
    <row r="1110" spans="1:4">
      <c r="A1110" s="3" t="s">
        <v>85</v>
      </c>
      <c r="B1110" s="2" t="s">
        <v>25</v>
      </c>
      <c r="C1110" s="3" t="s">
        <v>194</v>
      </c>
      <c r="D1110" s="2" t="s">
        <v>1706</v>
      </c>
    </row>
    <row r="1111" spans="1:4">
      <c r="A1111" s="3" t="s">
        <v>85</v>
      </c>
      <c r="B1111" s="2" t="s">
        <v>25</v>
      </c>
      <c r="C1111" s="3" t="s">
        <v>195</v>
      </c>
      <c r="D1111" s="2" t="s">
        <v>1707</v>
      </c>
    </row>
    <row r="1112" spans="1:4">
      <c r="A1112" s="3" t="s">
        <v>85</v>
      </c>
      <c r="B1112" s="2" t="s">
        <v>25</v>
      </c>
      <c r="C1112" s="3" t="s">
        <v>196</v>
      </c>
      <c r="D1112" s="2" t="s">
        <v>1708</v>
      </c>
    </row>
    <row r="1113" spans="1:4">
      <c r="A1113" s="3" t="s">
        <v>85</v>
      </c>
      <c r="B1113" s="2" t="s">
        <v>25</v>
      </c>
      <c r="C1113" s="3" t="s">
        <v>197</v>
      </c>
      <c r="D1113" s="2" t="s">
        <v>1709</v>
      </c>
    </row>
    <row r="1114" spans="1:4">
      <c r="A1114" s="3" t="s">
        <v>85</v>
      </c>
      <c r="B1114" s="2" t="s">
        <v>25</v>
      </c>
      <c r="C1114" s="3" t="s">
        <v>198</v>
      </c>
      <c r="D1114" s="2" t="s">
        <v>1710</v>
      </c>
    </row>
    <row r="1115" spans="1:4">
      <c r="A1115" s="3" t="s">
        <v>85</v>
      </c>
      <c r="B1115" s="2" t="s">
        <v>25</v>
      </c>
      <c r="C1115" s="3" t="s">
        <v>199</v>
      </c>
      <c r="D1115" s="2" t="s">
        <v>1711</v>
      </c>
    </row>
    <row r="1116" spans="1:4">
      <c r="A1116" s="3" t="s">
        <v>85</v>
      </c>
      <c r="B1116" s="2" t="s">
        <v>25</v>
      </c>
      <c r="C1116" s="3" t="s">
        <v>200</v>
      </c>
      <c r="D1116" s="2" t="s">
        <v>1712</v>
      </c>
    </row>
    <row r="1117" spans="1:4">
      <c r="A1117" s="3" t="s">
        <v>85</v>
      </c>
      <c r="B1117" s="2" t="s">
        <v>25</v>
      </c>
      <c r="C1117" s="3" t="s">
        <v>201</v>
      </c>
      <c r="D1117" s="2" t="s">
        <v>1713</v>
      </c>
    </row>
    <row r="1118" spans="1:4">
      <c r="A1118" s="3" t="s">
        <v>85</v>
      </c>
      <c r="B1118" s="2" t="s">
        <v>25</v>
      </c>
      <c r="C1118" s="3" t="s">
        <v>202</v>
      </c>
      <c r="D1118" s="2" t="s">
        <v>1714</v>
      </c>
    </row>
    <row r="1119" spans="1:4">
      <c r="A1119" s="3" t="s">
        <v>85</v>
      </c>
      <c r="B1119" s="2" t="s">
        <v>25</v>
      </c>
      <c r="C1119" s="3" t="s">
        <v>203</v>
      </c>
      <c r="D1119" s="2" t="s">
        <v>1715</v>
      </c>
    </row>
    <row r="1120" spans="1:4">
      <c r="A1120" s="3" t="s">
        <v>85</v>
      </c>
      <c r="B1120" s="2" t="s">
        <v>25</v>
      </c>
      <c r="C1120" s="3" t="s">
        <v>233</v>
      </c>
      <c r="D1120" s="2" t="s">
        <v>1716</v>
      </c>
    </row>
    <row r="1121" spans="1:4">
      <c r="A1121" s="3" t="s">
        <v>85</v>
      </c>
      <c r="B1121" s="2" t="s">
        <v>25</v>
      </c>
      <c r="C1121" s="3" t="s">
        <v>204</v>
      </c>
      <c r="D1121" s="2" t="s">
        <v>1717</v>
      </c>
    </row>
    <row r="1122" spans="1:4">
      <c r="A1122" s="3" t="s">
        <v>85</v>
      </c>
      <c r="B1122" s="2" t="s">
        <v>25</v>
      </c>
      <c r="C1122" s="3" t="s">
        <v>205</v>
      </c>
      <c r="D1122" s="2" t="s">
        <v>1718</v>
      </c>
    </row>
    <row r="1123" spans="1:4">
      <c r="A1123" s="3" t="s">
        <v>85</v>
      </c>
      <c r="B1123" s="2" t="s">
        <v>25</v>
      </c>
      <c r="C1123" s="3" t="s">
        <v>206</v>
      </c>
      <c r="D1123" s="2" t="s">
        <v>1719</v>
      </c>
    </row>
    <row r="1124" spans="1:4">
      <c r="A1124" s="3" t="s">
        <v>85</v>
      </c>
      <c r="B1124" s="2" t="s">
        <v>25</v>
      </c>
      <c r="C1124" s="3" t="s">
        <v>207</v>
      </c>
      <c r="D1124" s="2" t="s">
        <v>1720</v>
      </c>
    </row>
    <row r="1125" spans="1:4">
      <c r="A1125" s="3" t="s">
        <v>85</v>
      </c>
      <c r="B1125" s="2" t="s">
        <v>25</v>
      </c>
      <c r="C1125" s="3" t="s">
        <v>208</v>
      </c>
      <c r="D1125" s="2" t="s">
        <v>1721</v>
      </c>
    </row>
    <row r="1126" spans="1:4">
      <c r="A1126" s="3" t="s">
        <v>85</v>
      </c>
      <c r="B1126" s="2" t="s">
        <v>25</v>
      </c>
      <c r="C1126" s="3" t="s">
        <v>209</v>
      </c>
      <c r="D1126" s="2" t="s">
        <v>1722</v>
      </c>
    </row>
    <row r="1127" spans="1:4">
      <c r="A1127" s="3" t="s">
        <v>85</v>
      </c>
      <c r="B1127" s="2" t="s">
        <v>25</v>
      </c>
      <c r="C1127" s="3" t="s">
        <v>210</v>
      </c>
      <c r="D1127" s="2" t="s">
        <v>1723</v>
      </c>
    </row>
    <row r="1128" spans="1:4">
      <c r="A1128" s="3" t="s">
        <v>85</v>
      </c>
      <c r="B1128" s="2" t="s">
        <v>25</v>
      </c>
      <c r="C1128" s="3" t="s">
        <v>211</v>
      </c>
      <c r="D1128" s="2" t="s">
        <v>1724</v>
      </c>
    </row>
    <row r="1129" spans="1:4">
      <c r="A1129" s="3" t="s">
        <v>85</v>
      </c>
      <c r="B1129" s="2" t="s">
        <v>25</v>
      </c>
      <c r="C1129" s="3" t="s">
        <v>212</v>
      </c>
      <c r="D1129" s="2" t="s">
        <v>1725</v>
      </c>
    </row>
    <row r="1130" spans="1:4">
      <c r="A1130" s="3" t="s">
        <v>85</v>
      </c>
      <c r="B1130" s="2" t="s">
        <v>25</v>
      </c>
      <c r="C1130" s="3" t="s">
        <v>213</v>
      </c>
      <c r="D1130" s="2" t="s">
        <v>1726</v>
      </c>
    </row>
    <row r="1131" spans="1:4">
      <c r="A1131" s="3" t="s">
        <v>85</v>
      </c>
      <c r="B1131" s="2" t="s">
        <v>25</v>
      </c>
      <c r="C1131" s="3" t="s">
        <v>214</v>
      </c>
      <c r="D1131" s="2" t="s">
        <v>1727</v>
      </c>
    </row>
    <row r="1132" spans="1:4">
      <c r="A1132" s="3" t="s">
        <v>85</v>
      </c>
      <c r="B1132" s="2" t="s">
        <v>25</v>
      </c>
      <c r="C1132" s="3" t="s">
        <v>215</v>
      </c>
      <c r="D1132" s="2" t="s">
        <v>1728</v>
      </c>
    </row>
    <row r="1133" spans="1:4">
      <c r="A1133" s="3" t="s">
        <v>85</v>
      </c>
      <c r="B1133" s="2" t="s">
        <v>25</v>
      </c>
      <c r="C1133" s="3" t="s">
        <v>216</v>
      </c>
      <c r="D1133" s="2" t="s">
        <v>1729</v>
      </c>
    </row>
    <row r="1134" spans="1:4">
      <c r="A1134" s="3" t="s">
        <v>85</v>
      </c>
      <c r="B1134" s="2" t="s">
        <v>25</v>
      </c>
      <c r="C1134" s="3" t="s">
        <v>217</v>
      </c>
      <c r="D1134" s="2" t="s">
        <v>1730</v>
      </c>
    </row>
    <row r="1135" spans="1:4">
      <c r="A1135" s="3" t="s">
        <v>85</v>
      </c>
      <c r="B1135" s="2" t="s">
        <v>25</v>
      </c>
      <c r="C1135" s="3" t="s">
        <v>218</v>
      </c>
      <c r="D1135" s="2" t="s">
        <v>1731</v>
      </c>
    </row>
    <row r="1136" spans="1:4">
      <c r="A1136" s="3" t="s">
        <v>85</v>
      </c>
      <c r="B1136" s="2" t="s">
        <v>25</v>
      </c>
      <c r="C1136" s="3" t="s">
        <v>219</v>
      </c>
      <c r="D1136" s="2" t="s">
        <v>1732</v>
      </c>
    </row>
    <row r="1137" spans="1:4">
      <c r="A1137" s="3" t="s">
        <v>85</v>
      </c>
      <c r="B1137" s="2" t="s">
        <v>25</v>
      </c>
      <c r="C1137" s="3" t="s">
        <v>220</v>
      </c>
      <c r="D1137" s="2" t="s">
        <v>1733</v>
      </c>
    </row>
    <row r="1138" spans="1:4">
      <c r="A1138" s="3" t="s">
        <v>85</v>
      </c>
      <c r="B1138" s="2" t="s">
        <v>25</v>
      </c>
      <c r="C1138" s="3" t="s">
        <v>221</v>
      </c>
      <c r="D1138" s="2" t="s">
        <v>1734</v>
      </c>
    </row>
    <row r="1139" spans="1:4">
      <c r="A1139" s="3" t="s">
        <v>85</v>
      </c>
      <c r="B1139" s="2" t="s">
        <v>25</v>
      </c>
      <c r="C1139" s="3" t="s">
        <v>222</v>
      </c>
      <c r="D1139" s="2" t="s">
        <v>1735</v>
      </c>
    </row>
    <row r="1140" spans="1:4">
      <c r="A1140" s="3" t="s">
        <v>85</v>
      </c>
      <c r="B1140" s="2" t="s">
        <v>25</v>
      </c>
      <c r="C1140" s="3" t="s">
        <v>223</v>
      </c>
      <c r="D1140" s="2" t="s">
        <v>1736</v>
      </c>
    </row>
    <row r="1141" spans="1:4">
      <c r="A1141" s="3" t="s">
        <v>85</v>
      </c>
      <c r="B1141" s="2" t="s">
        <v>25</v>
      </c>
      <c r="C1141" s="3" t="s">
        <v>224</v>
      </c>
      <c r="D1141" s="2" t="s">
        <v>1737</v>
      </c>
    </row>
    <row r="1142" spans="1:4">
      <c r="A1142" s="3" t="s">
        <v>85</v>
      </c>
      <c r="B1142" s="2" t="s">
        <v>25</v>
      </c>
      <c r="C1142" s="3" t="s">
        <v>225</v>
      </c>
      <c r="D1142" s="2" t="s">
        <v>1738</v>
      </c>
    </row>
    <row r="1143" spans="1:4">
      <c r="A1143" s="3" t="s">
        <v>85</v>
      </c>
      <c r="B1143" s="2" t="s">
        <v>25</v>
      </c>
      <c r="C1143" s="3" t="s">
        <v>226</v>
      </c>
      <c r="D1143" s="2" t="s">
        <v>1739</v>
      </c>
    </row>
    <row r="1144" spans="1:4">
      <c r="A1144" s="3" t="s">
        <v>85</v>
      </c>
      <c r="B1144" s="2" t="s">
        <v>25</v>
      </c>
      <c r="C1144" s="3" t="s">
        <v>227</v>
      </c>
      <c r="D1144" s="2" t="s">
        <v>1740</v>
      </c>
    </row>
    <row r="1145" spans="1:4">
      <c r="A1145" s="3" t="s">
        <v>85</v>
      </c>
      <c r="B1145" s="2" t="s">
        <v>25</v>
      </c>
      <c r="C1145" s="3" t="s">
        <v>228</v>
      </c>
      <c r="D1145" s="2" t="s">
        <v>1741</v>
      </c>
    </row>
    <row r="1146" spans="1:4">
      <c r="A1146" s="3" t="s">
        <v>85</v>
      </c>
      <c r="B1146" s="2" t="s">
        <v>25</v>
      </c>
      <c r="C1146" s="3" t="s">
        <v>229</v>
      </c>
      <c r="D1146" s="2" t="s">
        <v>1742</v>
      </c>
    </row>
    <row r="1147" spans="1:4">
      <c r="A1147" s="3" t="s">
        <v>85</v>
      </c>
      <c r="B1147" s="2" t="s">
        <v>25</v>
      </c>
      <c r="C1147" s="3" t="s">
        <v>230</v>
      </c>
      <c r="D1147" s="2" t="s">
        <v>1743</v>
      </c>
    </row>
    <row r="1148" spans="1:4">
      <c r="A1148" s="3" t="s">
        <v>85</v>
      </c>
      <c r="B1148" s="2" t="s">
        <v>25</v>
      </c>
      <c r="C1148" s="3" t="s">
        <v>231</v>
      </c>
      <c r="D1148" s="2" t="s">
        <v>1744</v>
      </c>
    </row>
    <row r="1149" spans="1:4">
      <c r="A1149" s="3" t="s">
        <v>85</v>
      </c>
      <c r="B1149" s="2" t="s">
        <v>25</v>
      </c>
      <c r="C1149" s="3" t="s">
        <v>232</v>
      </c>
      <c r="D1149" s="2" t="s">
        <v>1745</v>
      </c>
    </row>
    <row r="1150" spans="1:4">
      <c r="A1150" s="3" t="s">
        <v>85</v>
      </c>
      <c r="B1150" s="2" t="s">
        <v>25</v>
      </c>
      <c r="C1150" s="3" t="s">
        <v>234</v>
      </c>
      <c r="D1150" s="2" t="s">
        <v>1746</v>
      </c>
    </row>
    <row r="1151" spans="1:4">
      <c r="A1151" s="3" t="s">
        <v>85</v>
      </c>
      <c r="B1151" s="2" t="s">
        <v>25</v>
      </c>
      <c r="C1151" s="3" t="s">
        <v>235</v>
      </c>
      <c r="D1151" s="2" t="s">
        <v>1747</v>
      </c>
    </row>
    <row r="1152" spans="1:4">
      <c r="A1152" s="3" t="s">
        <v>85</v>
      </c>
      <c r="B1152" s="2" t="s">
        <v>25</v>
      </c>
      <c r="C1152" s="3" t="s">
        <v>236</v>
      </c>
      <c r="D1152" s="2" t="s">
        <v>1748</v>
      </c>
    </row>
    <row r="1153" spans="1:4">
      <c r="A1153" s="3" t="s">
        <v>85</v>
      </c>
      <c r="B1153" s="2" t="s">
        <v>25</v>
      </c>
      <c r="C1153" s="3" t="s">
        <v>237</v>
      </c>
      <c r="D1153" s="2" t="s">
        <v>1749</v>
      </c>
    </row>
    <row r="1154" spans="1:4">
      <c r="A1154" s="3" t="s">
        <v>85</v>
      </c>
      <c r="B1154" s="2" t="s">
        <v>25</v>
      </c>
      <c r="C1154" s="3" t="s">
        <v>238</v>
      </c>
      <c r="D1154" s="2" t="s">
        <v>1750</v>
      </c>
    </row>
    <row r="1155" spans="1:4">
      <c r="A1155" s="3" t="s">
        <v>85</v>
      </c>
      <c r="B1155" s="2" t="s">
        <v>25</v>
      </c>
      <c r="C1155" s="3" t="s">
        <v>239</v>
      </c>
      <c r="D1155" s="2" t="s">
        <v>1751</v>
      </c>
    </row>
    <row r="1156" spans="1:4">
      <c r="A1156" s="3" t="s">
        <v>85</v>
      </c>
      <c r="B1156" s="2" t="s">
        <v>25</v>
      </c>
      <c r="C1156" s="3" t="s">
        <v>240</v>
      </c>
      <c r="D1156" s="2" t="s">
        <v>1752</v>
      </c>
    </row>
    <row r="1157" spans="1:4">
      <c r="A1157" s="3" t="s">
        <v>85</v>
      </c>
      <c r="B1157" s="2" t="s">
        <v>25</v>
      </c>
      <c r="C1157" s="3" t="s">
        <v>241</v>
      </c>
      <c r="D1157" s="2" t="s">
        <v>1753</v>
      </c>
    </row>
    <row r="1158" spans="1:4">
      <c r="A1158" s="3" t="s">
        <v>85</v>
      </c>
      <c r="B1158" s="2" t="s">
        <v>25</v>
      </c>
      <c r="C1158" s="3" t="s">
        <v>242</v>
      </c>
      <c r="D1158" s="2" t="s">
        <v>1754</v>
      </c>
    </row>
    <row r="1159" spans="1:4">
      <c r="A1159" s="3" t="s">
        <v>85</v>
      </c>
      <c r="B1159" s="2" t="s">
        <v>25</v>
      </c>
      <c r="C1159" s="3" t="s">
        <v>243</v>
      </c>
      <c r="D1159" s="2" t="s">
        <v>1755</v>
      </c>
    </row>
    <row r="1160" spans="1:4">
      <c r="A1160" s="3" t="s">
        <v>85</v>
      </c>
      <c r="B1160" s="2" t="s">
        <v>25</v>
      </c>
      <c r="C1160" s="3" t="s">
        <v>244</v>
      </c>
      <c r="D1160" s="2" t="s">
        <v>1756</v>
      </c>
    </row>
    <row r="1161" spans="1:4">
      <c r="A1161" s="3" t="s">
        <v>85</v>
      </c>
      <c r="B1161" s="2" t="s">
        <v>25</v>
      </c>
      <c r="C1161" s="3" t="s">
        <v>245</v>
      </c>
      <c r="D1161" s="2" t="s">
        <v>1757</v>
      </c>
    </row>
    <row r="1162" spans="1:4">
      <c r="A1162" s="3" t="s">
        <v>85</v>
      </c>
      <c r="B1162" s="2" t="s">
        <v>25</v>
      </c>
      <c r="C1162" s="3" t="s">
        <v>246</v>
      </c>
      <c r="D1162" s="2" t="s">
        <v>1758</v>
      </c>
    </row>
    <row r="1163" spans="1:4">
      <c r="A1163" s="3" t="s">
        <v>85</v>
      </c>
      <c r="B1163" s="2" t="s">
        <v>25</v>
      </c>
      <c r="C1163" s="3" t="s">
        <v>247</v>
      </c>
      <c r="D1163" s="2" t="s">
        <v>1759</v>
      </c>
    </row>
    <row r="1164" spans="1:4">
      <c r="A1164" s="3" t="s">
        <v>85</v>
      </c>
      <c r="B1164" s="2" t="s">
        <v>25</v>
      </c>
      <c r="C1164" s="3" t="s">
        <v>248</v>
      </c>
      <c r="D1164" s="2" t="s">
        <v>1760</v>
      </c>
    </row>
    <row r="1165" spans="1:4">
      <c r="A1165" s="3" t="s">
        <v>85</v>
      </c>
      <c r="B1165" s="2" t="s">
        <v>25</v>
      </c>
      <c r="C1165" s="3" t="s">
        <v>249</v>
      </c>
      <c r="D1165" s="2" t="s">
        <v>1761</v>
      </c>
    </row>
    <row r="1166" spans="1:4">
      <c r="A1166" s="3" t="s">
        <v>85</v>
      </c>
      <c r="B1166" s="2" t="s">
        <v>25</v>
      </c>
      <c r="C1166" s="3" t="s">
        <v>250</v>
      </c>
      <c r="D1166" s="2" t="s">
        <v>1762</v>
      </c>
    </row>
    <row r="1167" spans="1:4">
      <c r="A1167" s="3" t="s">
        <v>85</v>
      </c>
      <c r="B1167" s="2" t="s">
        <v>25</v>
      </c>
      <c r="C1167" s="3" t="s">
        <v>251</v>
      </c>
      <c r="D1167" s="2" t="s">
        <v>1763</v>
      </c>
    </row>
    <row r="1168" spans="1:4">
      <c r="A1168" s="3" t="s">
        <v>85</v>
      </c>
      <c r="B1168" s="2" t="s">
        <v>25</v>
      </c>
      <c r="C1168" s="3" t="s">
        <v>252</v>
      </c>
      <c r="D1168" s="2" t="s">
        <v>1764</v>
      </c>
    </row>
    <row r="1169" spans="1:4">
      <c r="A1169" s="3" t="s">
        <v>85</v>
      </c>
      <c r="B1169" s="2" t="s">
        <v>25</v>
      </c>
      <c r="C1169" s="3" t="s">
        <v>253</v>
      </c>
      <c r="D1169" s="2" t="s">
        <v>1765</v>
      </c>
    </row>
    <row r="1170" spans="1:4">
      <c r="A1170" s="3" t="s">
        <v>85</v>
      </c>
      <c r="B1170" s="2" t="s">
        <v>25</v>
      </c>
      <c r="C1170" s="3" t="s">
        <v>254</v>
      </c>
      <c r="D1170" s="2" t="s">
        <v>1766</v>
      </c>
    </row>
    <row r="1171" spans="1:4">
      <c r="A1171" s="3" t="s">
        <v>85</v>
      </c>
      <c r="B1171" s="2" t="s">
        <v>25</v>
      </c>
      <c r="C1171" s="3" t="s">
        <v>255</v>
      </c>
      <c r="D1171" s="2" t="s">
        <v>1767</v>
      </c>
    </row>
    <row r="1172" spans="1:4">
      <c r="A1172" s="3" t="s">
        <v>85</v>
      </c>
      <c r="B1172" s="2" t="s">
        <v>25</v>
      </c>
      <c r="C1172" s="3" t="s">
        <v>256</v>
      </c>
      <c r="D1172" s="2" t="s">
        <v>1768</v>
      </c>
    </row>
    <row r="1173" spans="1:4">
      <c r="A1173" s="3" t="s">
        <v>85</v>
      </c>
      <c r="B1173" s="2" t="s">
        <v>25</v>
      </c>
      <c r="C1173" s="3" t="s">
        <v>257</v>
      </c>
      <c r="D1173" s="2" t="s">
        <v>1769</v>
      </c>
    </row>
    <row r="1174" spans="1:4">
      <c r="A1174" s="3" t="s">
        <v>85</v>
      </c>
      <c r="B1174" s="2" t="s">
        <v>25</v>
      </c>
      <c r="C1174" s="3" t="s">
        <v>258</v>
      </c>
      <c r="D1174" s="2" t="s">
        <v>1770</v>
      </c>
    </row>
    <row r="1175" spans="1:4">
      <c r="A1175" s="3" t="s">
        <v>85</v>
      </c>
      <c r="B1175" s="2" t="s">
        <v>25</v>
      </c>
      <c r="C1175" s="3" t="s">
        <v>259</v>
      </c>
      <c r="D1175" s="2" t="s">
        <v>1771</v>
      </c>
    </row>
    <row r="1176" spans="1:4">
      <c r="A1176" s="3" t="s">
        <v>85</v>
      </c>
      <c r="B1176" s="2" t="s">
        <v>25</v>
      </c>
      <c r="C1176" s="3" t="s">
        <v>260</v>
      </c>
      <c r="D1176" s="2" t="s">
        <v>1772</v>
      </c>
    </row>
    <row r="1177" spans="1:4">
      <c r="A1177" s="3" t="s">
        <v>85</v>
      </c>
      <c r="B1177" s="2" t="s">
        <v>25</v>
      </c>
      <c r="C1177" s="3" t="s">
        <v>261</v>
      </c>
      <c r="D1177" s="2" t="s">
        <v>1773</v>
      </c>
    </row>
    <row r="1178" spans="1:4">
      <c r="A1178" s="3" t="s">
        <v>85</v>
      </c>
      <c r="B1178" s="2" t="s">
        <v>25</v>
      </c>
      <c r="C1178" s="3" t="s">
        <v>262</v>
      </c>
      <c r="D1178" s="2" t="s">
        <v>1774</v>
      </c>
    </row>
    <row r="1179" spans="1:4">
      <c r="A1179" s="3" t="s">
        <v>85</v>
      </c>
      <c r="B1179" s="2" t="s">
        <v>25</v>
      </c>
      <c r="C1179" s="3" t="s">
        <v>263</v>
      </c>
      <c r="D1179" s="2" t="s">
        <v>1775</v>
      </c>
    </row>
    <row r="1180" spans="1:4">
      <c r="A1180" s="3" t="s">
        <v>85</v>
      </c>
      <c r="B1180" s="2" t="s">
        <v>25</v>
      </c>
      <c r="C1180" s="3" t="s">
        <v>264</v>
      </c>
      <c r="D1180" s="2" t="s">
        <v>1776</v>
      </c>
    </row>
    <row r="1181" spans="1:4">
      <c r="A1181" s="3" t="s">
        <v>85</v>
      </c>
      <c r="B1181" s="2" t="s">
        <v>25</v>
      </c>
      <c r="C1181" s="3" t="s">
        <v>265</v>
      </c>
      <c r="D1181" s="2" t="s">
        <v>1777</v>
      </c>
    </row>
    <row r="1182" spans="1:4">
      <c r="A1182" s="3" t="s">
        <v>85</v>
      </c>
      <c r="B1182" s="2" t="s">
        <v>25</v>
      </c>
      <c r="C1182" s="3" t="s">
        <v>266</v>
      </c>
      <c r="D1182" s="2" t="s">
        <v>1778</v>
      </c>
    </row>
    <row r="1183" spans="1:4">
      <c r="A1183" s="3" t="s">
        <v>85</v>
      </c>
      <c r="B1183" s="2" t="s">
        <v>25</v>
      </c>
      <c r="C1183" s="3" t="s">
        <v>267</v>
      </c>
      <c r="D1183" s="2" t="s">
        <v>1779</v>
      </c>
    </row>
    <row r="1184" spans="1:4">
      <c r="A1184" s="3" t="s">
        <v>85</v>
      </c>
      <c r="B1184" s="2" t="s">
        <v>25</v>
      </c>
      <c r="C1184" s="3" t="s">
        <v>268</v>
      </c>
      <c r="D1184" s="2" t="s">
        <v>1780</v>
      </c>
    </row>
    <row r="1185" spans="1:4">
      <c r="A1185" s="3" t="s">
        <v>85</v>
      </c>
      <c r="B1185" s="2" t="s">
        <v>25</v>
      </c>
      <c r="C1185" s="3" t="s">
        <v>269</v>
      </c>
      <c r="D1185" s="2" t="s">
        <v>1781</v>
      </c>
    </row>
    <row r="1186" spans="1:4">
      <c r="A1186" s="3" t="s">
        <v>85</v>
      </c>
      <c r="B1186" s="2" t="s">
        <v>25</v>
      </c>
      <c r="C1186" s="3" t="s">
        <v>270</v>
      </c>
      <c r="D1186" s="2" t="s">
        <v>1782</v>
      </c>
    </row>
    <row r="1187" spans="1:4">
      <c r="A1187" s="3" t="s">
        <v>85</v>
      </c>
      <c r="B1187" s="2" t="s">
        <v>25</v>
      </c>
      <c r="C1187" s="3" t="s">
        <v>271</v>
      </c>
      <c r="D1187" s="2" t="s">
        <v>1783</v>
      </c>
    </row>
    <row r="1188" spans="1:4">
      <c r="A1188" s="3" t="s">
        <v>85</v>
      </c>
      <c r="B1188" s="2" t="s">
        <v>25</v>
      </c>
      <c r="C1188" s="3" t="s">
        <v>272</v>
      </c>
      <c r="D1188" s="2" t="s">
        <v>1784</v>
      </c>
    </row>
    <row r="1189" spans="1:4">
      <c r="A1189" s="3" t="s">
        <v>85</v>
      </c>
      <c r="B1189" s="2" t="s">
        <v>25</v>
      </c>
      <c r="C1189" s="3" t="s">
        <v>273</v>
      </c>
      <c r="D1189" s="2" t="s">
        <v>1785</v>
      </c>
    </row>
    <row r="1190" spans="1:4">
      <c r="A1190" s="3" t="s">
        <v>85</v>
      </c>
      <c r="B1190" s="2" t="s">
        <v>25</v>
      </c>
      <c r="C1190" s="3" t="s">
        <v>274</v>
      </c>
      <c r="D1190" s="2" t="s">
        <v>1786</v>
      </c>
    </row>
    <row r="1191" spans="1:4">
      <c r="A1191" s="3" t="s">
        <v>85</v>
      </c>
      <c r="B1191" s="2" t="s">
        <v>25</v>
      </c>
      <c r="C1191" s="3" t="s">
        <v>275</v>
      </c>
      <c r="D1191" s="2" t="s">
        <v>1787</v>
      </c>
    </row>
    <row r="1192" spans="1:4">
      <c r="A1192" s="3" t="s">
        <v>85</v>
      </c>
      <c r="B1192" s="2" t="s">
        <v>25</v>
      </c>
      <c r="C1192" s="3" t="s">
        <v>276</v>
      </c>
      <c r="D1192" s="2" t="s">
        <v>1788</v>
      </c>
    </row>
    <row r="1193" spans="1:4">
      <c r="A1193" s="3" t="s">
        <v>85</v>
      </c>
      <c r="B1193" s="2" t="s">
        <v>25</v>
      </c>
      <c r="C1193" s="3" t="s">
        <v>277</v>
      </c>
      <c r="D1193" s="2" t="s">
        <v>1789</v>
      </c>
    </row>
    <row r="1194" spans="1:4">
      <c r="A1194" s="3" t="s">
        <v>85</v>
      </c>
      <c r="B1194" s="2" t="s">
        <v>25</v>
      </c>
      <c r="C1194" s="3" t="s">
        <v>278</v>
      </c>
      <c r="D1194" s="2" t="s">
        <v>1790</v>
      </c>
    </row>
    <row r="1195" spans="1:4">
      <c r="A1195" s="3" t="s">
        <v>85</v>
      </c>
      <c r="B1195" s="2" t="s">
        <v>25</v>
      </c>
      <c r="C1195" s="3" t="s">
        <v>279</v>
      </c>
      <c r="D1195" s="2" t="s">
        <v>1791</v>
      </c>
    </row>
    <row r="1196" spans="1:4">
      <c r="A1196" s="3" t="s">
        <v>85</v>
      </c>
      <c r="B1196" s="2" t="s">
        <v>25</v>
      </c>
      <c r="C1196" s="3" t="s">
        <v>280</v>
      </c>
      <c r="D1196" s="2" t="s">
        <v>1792</v>
      </c>
    </row>
    <row r="1197" spans="1:4">
      <c r="A1197" s="3" t="s">
        <v>85</v>
      </c>
      <c r="B1197" s="2" t="s">
        <v>25</v>
      </c>
      <c r="C1197" s="3" t="s">
        <v>281</v>
      </c>
      <c r="D1197" s="2" t="s">
        <v>1793</v>
      </c>
    </row>
    <row r="1198" spans="1:4">
      <c r="A1198" s="3" t="s">
        <v>85</v>
      </c>
      <c r="B1198" s="2" t="s">
        <v>25</v>
      </c>
      <c r="C1198" s="3" t="s">
        <v>282</v>
      </c>
      <c r="D1198" s="2" t="s">
        <v>1794</v>
      </c>
    </row>
    <row r="1199" spans="1:4">
      <c r="A1199" s="3" t="s">
        <v>85</v>
      </c>
      <c r="B1199" s="2" t="s">
        <v>25</v>
      </c>
      <c r="C1199" s="3" t="s">
        <v>283</v>
      </c>
      <c r="D1199" s="2" t="s">
        <v>1795</v>
      </c>
    </row>
    <row r="1200" spans="1:4">
      <c r="A1200" s="3" t="s">
        <v>85</v>
      </c>
      <c r="B1200" s="2" t="s">
        <v>25</v>
      </c>
      <c r="C1200" s="3" t="s">
        <v>284</v>
      </c>
      <c r="D1200" s="2" t="s">
        <v>1796</v>
      </c>
    </row>
    <row r="1201" spans="1:4">
      <c r="A1201" s="3" t="s">
        <v>85</v>
      </c>
      <c r="B1201" s="2" t="s">
        <v>25</v>
      </c>
      <c r="C1201" s="3" t="s">
        <v>285</v>
      </c>
      <c r="D1201" s="2" t="s">
        <v>1797</v>
      </c>
    </row>
    <row r="1202" spans="1:4">
      <c r="A1202" s="3" t="s">
        <v>85</v>
      </c>
      <c r="B1202" s="2" t="s">
        <v>25</v>
      </c>
      <c r="C1202" s="3" t="s">
        <v>286</v>
      </c>
      <c r="D1202" s="2" t="s">
        <v>1798</v>
      </c>
    </row>
    <row r="1203" spans="1:4">
      <c r="A1203" s="3" t="s">
        <v>85</v>
      </c>
      <c r="B1203" s="2" t="s">
        <v>25</v>
      </c>
      <c r="C1203" s="3" t="s">
        <v>287</v>
      </c>
      <c r="D1203" s="2" t="s">
        <v>1799</v>
      </c>
    </row>
    <row r="1204" spans="1:4">
      <c r="A1204" s="3" t="s">
        <v>85</v>
      </c>
      <c r="B1204" s="2" t="s">
        <v>25</v>
      </c>
      <c r="C1204" s="3" t="s">
        <v>288</v>
      </c>
      <c r="D1204" s="2" t="s">
        <v>1800</v>
      </c>
    </row>
    <row r="1205" spans="1:4">
      <c r="A1205" s="3" t="s">
        <v>85</v>
      </c>
      <c r="B1205" s="2" t="s">
        <v>25</v>
      </c>
      <c r="C1205" s="3" t="s">
        <v>289</v>
      </c>
      <c r="D1205" s="2" t="s">
        <v>1801</v>
      </c>
    </row>
    <row r="1206" spans="1:4">
      <c r="A1206" s="3" t="s">
        <v>85</v>
      </c>
      <c r="B1206" s="2" t="s">
        <v>25</v>
      </c>
      <c r="C1206" s="3" t="s">
        <v>290</v>
      </c>
      <c r="D1206" s="2" t="s">
        <v>1802</v>
      </c>
    </row>
    <row r="1207" spans="1:4">
      <c r="A1207" s="3" t="s">
        <v>85</v>
      </c>
      <c r="B1207" s="2" t="s">
        <v>25</v>
      </c>
      <c r="C1207" s="3" t="s">
        <v>291</v>
      </c>
      <c r="D1207" s="2" t="s">
        <v>1803</v>
      </c>
    </row>
    <row r="1208" spans="1:4">
      <c r="A1208" s="3" t="s">
        <v>85</v>
      </c>
      <c r="B1208" s="2" t="s">
        <v>25</v>
      </c>
      <c r="C1208" s="3" t="s">
        <v>292</v>
      </c>
      <c r="D1208" s="2" t="s">
        <v>1804</v>
      </c>
    </row>
    <row r="1209" spans="1:4">
      <c r="A1209" s="3" t="s">
        <v>85</v>
      </c>
      <c r="B1209" s="2" t="s">
        <v>25</v>
      </c>
      <c r="C1209" s="3" t="s">
        <v>293</v>
      </c>
      <c r="D1209" s="2" t="s">
        <v>1805</v>
      </c>
    </row>
    <row r="1210" spans="1:4">
      <c r="A1210" s="3" t="s">
        <v>85</v>
      </c>
      <c r="B1210" s="2" t="s">
        <v>25</v>
      </c>
      <c r="C1210" s="3" t="s">
        <v>294</v>
      </c>
      <c r="D1210" s="2" t="s">
        <v>1806</v>
      </c>
    </row>
    <row r="1211" spans="1:4">
      <c r="A1211" s="3" t="s">
        <v>85</v>
      </c>
      <c r="B1211" s="2" t="s">
        <v>25</v>
      </c>
      <c r="C1211" s="3" t="s">
        <v>295</v>
      </c>
      <c r="D1211" s="2" t="s">
        <v>1807</v>
      </c>
    </row>
    <row r="1212" spans="1:4">
      <c r="A1212" s="3" t="s">
        <v>85</v>
      </c>
      <c r="B1212" s="2" t="s">
        <v>25</v>
      </c>
      <c r="C1212" s="3" t="s">
        <v>296</v>
      </c>
      <c r="D1212" s="2" t="s">
        <v>1808</v>
      </c>
    </row>
    <row r="1213" spans="1:4">
      <c r="A1213" s="3" t="s">
        <v>85</v>
      </c>
      <c r="B1213" s="2" t="s">
        <v>25</v>
      </c>
      <c r="C1213" s="3" t="s">
        <v>297</v>
      </c>
      <c r="D1213" s="2" t="s">
        <v>1809</v>
      </c>
    </row>
    <row r="1214" spans="1:4">
      <c r="A1214" s="3" t="s">
        <v>85</v>
      </c>
      <c r="B1214" s="2" t="s">
        <v>25</v>
      </c>
      <c r="C1214" s="3" t="s">
        <v>298</v>
      </c>
      <c r="D1214" s="2" t="s">
        <v>1810</v>
      </c>
    </row>
    <row r="1215" spans="1:4">
      <c r="A1215" s="3" t="s">
        <v>85</v>
      </c>
      <c r="B1215" s="2" t="s">
        <v>25</v>
      </c>
      <c r="C1215" s="3" t="s">
        <v>299</v>
      </c>
      <c r="D1215" s="2" t="s">
        <v>1811</v>
      </c>
    </row>
    <row r="1216" spans="1:4">
      <c r="A1216" s="3" t="s">
        <v>85</v>
      </c>
      <c r="B1216" s="2" t="s">
        <v>25</v>
      </c>
      <c r="C1216" s="3" t="s">
        <v>300</v>
      </c>
      <c r="D1216" s="2" t="s">
        <v>1812</v>
      </c>
    </row>
    <row r="1217" spans="1:4">
      <c r="A1217" s="3" t="s">
        <v>85</v>
      </c>
      <c r="B1217" s="2" t="s">
        <v>25</v>
      </c>
      <c r="C1217" s="3" t="s">
        <v>301</v>
      </c>
      <c r="D1217" s="2" t="s">
        <v>1813</v>
      </c>
    </row>
    <row r="1218" spans="1:4">
      <c r="A1218" s="3" t="s">
        <v>85</v>
      </c>
      <c r="B1218" s="2" t="s">
        <v>25</v>
      </c>
      <c r="C1218" s="3" t="s">
        <v>302</v>
      </c>
      <c r="D1218" s="2" t="s">
        <v>1814</v>
      </c>
    </row>
    <row r="1219" spans="1:4">
      <c r="A1219" s="3" t="s">
        <v>85</v>
      </c>
      <c r="B1219" s="2" t="s">
        <v>25</v>
      </c>
      <c r="C1219" s="3" t="s">
        <v>303</v>
      </c>
      <c r="D1219" s="2" t="s">
        <v>972</v>
      </c>
    </row>
    <row r="1220" spans="1:4">
      <c r="A1220" s="3" t="s">
        <v>85</v>
      </c>
      <c r="B1220" s="2" t="s">
        <v>25</v>
      </c>
      <c r="C1220" s="3" t="s">
        <v>304</v>
      </c>
      <c r="D1220" s="2" t="s">
        <v>1815</v>
      </c>
    </row>
    <row r="1221" spans="1:4">
      <c r="A1221" s="3" t="s">
        <v>85</v>
      </c>
      <c r="B1221" s="2" t="s">
        <v>25</v>
      </c>
      <c r="C1221" s="3" t="s">
        <v>305</v>
      </c>
      <c r="D1221" s="2" t="s">
        <v>1816</v>
      </c>
    </row>
    <row r="1222" spans="1:4">
      <c r="A1222" s="3" t="s">
        <v>85</v>
      </c>
      <c r="B1222" s="2" t="s">
        <v>25</v>
      </c>
      <c r="C1222" s="3" t="s">
        <v>306</v>
      </c>
      <c r="D1222" s="2" t="s">
        <v>1817</v>
      </c>
    </row>
    <row r="1223" spans="1:4">
      <c r="A1223" s="3" t="s">
        <v>85</v>
      </c>
      <c r="B1223" s="2" t="s">
        <v>25</v>
      </c>
      <c r="C1223" s="3" t="s">
        <v>307</v>
      </c>
      <c r="D1223" s="2" t="s">
        <v>1818</v>
      </c>
    </row>
    <row r="1224" spans="1:4">
      <c r="A1224" s="3" t="s">
        <v>85</v>
      </c>
      <c r="B1224" s="2" t="s">
        <v>25</v>
      </c>
      <c r="C1224" s="3" t="s">
        <v>308</v>
      </c>
      <c r="D1224" s="2" t="s">
        <v>1819</v>
      </c>
    </row>
    <row r="1225" spans="1:4">
      <c r="A1225" s="3" t="s">
        <v>85</v>
      </c>
      <c r="B1225" s="2" t="s">
        <v>25</v>
      </c>
      <c r="C1225" s="3" t="s">
        <v>309</v>
      </c>
      <c r="D1225" s="2" t="s">
        <v>1820</v>
      </c>
    </row>
    <row r="1226" spans="1:4">
      <c r="A1226" s="3" t="s">
        <v>85</v>
      </c>
      <c r="B1226" s="2" t="s">
        <v>25</v>
      </c>
      <c r="C1226" s="3" t="s">
        <v>310</v>
      </c>
      <c r="D1226" s="2" t="s">
        <v>1821</v>
      </c>
    </row>
    <row r="1227" spans="1:4">
      <c r="A1227" s="3" t="s">
        <v>85</v>
      </c>
      <c r="B1227" s="2" t="s">
        <v>25</v>
      </c>
      <c r="C1227" s="3" t="s">
        <v>311</v>
      </c>
      <c r="D1227" s="2" t="s">
        <v>1822</v>
      </c>
    </row>
    <row r="1228" spans="1:4">
      <c r="A1228" s="3" t="s">
        <v>85</v>
      </c>
      <c r="B1228" s="2" t="s">
        <v>25</v>
      </c>
      <c r="C1228" s="3" t="s">
        <v>312</v>
      </c>
      <c r="D1228" s="2" t="s">
        <v>1823</v>
      </c>
    </row>
    <row r="1229" spans="1:4">
      <c r="A1229" s="3" t="s">
        <v>85</v>
      </c>
      <c r="B1229" s="2" t="s">
        <v>25</v>
      </c>
      <c r="C1229" s="3" t="s">
        <v>313</v>
      </c>
      <c r="D1229" s="2" t="s">
        <v>1824</v>
      </c>
    </row>
    <row r="1230" spans="1:4">
      <c r="A1230" s="3" t="s">
        <v>85</v>
      </c>
      <c r="B1230" s="2" t="s">
        <v>25</v>
      </c>
      <c r="C1230" s="3" t="s">
        <v>314</v>
      </c>
      <c r="D1230" s="2" t="s">
        <v>1825</v>
      </c>
    </row>
    <row r="1231" spans="1:4">
      <c r="A1231" s="3" t="s">
        <v>85</v>
      </c>
      <c r="B1231" s="2" t="s">
        <v>25</v>
      </c>
      <c r="C1231" s="3" t="s">
        <v>315</v>
      </c>
      <c r="D1231" s="2" t="s">
        <v>1826</v>
      </c>
    </row>
    <row r="1232" spans="1:4">
      <c r="A1232" s="3" t="s">
        <v>85</v>
      </c>
      <c r="B1232" s="2" t="s">
        <v>25</v>
      </c>
      <c r="C1232" s="3" t="s">
        <v>316</v>
      </c>
      <c r="D1232" s="2" t="s">
        <v>1827</v>
      </c>
    </row>
    <row r="1233" spans="1:4">
      <c r="A1233" s="3" t="s">
        <v>85</v>
      </c>
      <c r="B1233" s="2" t="s">
        <v>25</v>
      </c>
      <c r="C1233" s="3" t="s">
        <v>317</v>
      </c>
      <c r="D1233" s="2" t="s">
        <v>1828</v>
      </c>
    </row>
    <row r="1234" spans="1:4">
      <c r="A1234" s="3" t="s">
        <v>85</v>
      </c>
      <c r="B1234" s="2" t="s">
        <v>25</v>
      </c>
      <c r="C1234" s="3" t="s">
        <v>318</v>
      </c>
      <c r="D1234" s="2" t="s">
        <v>1828</v>
      </c>
    </row>
    <row r="1235" spans="1:4">
      <c r="A1235" s="3" t="s">
        <v>85</v>
      </c>
      <c r="B1235" s="2" t="s">
        <v>25</v>
      </c>
      <c r="C1235" s="3" t="s">
        <v>319</v>
      </c>
      <c r="D1235" s="2" t="s">
        <v>1829</v>
      </c>
    </row>
    <row r="1236" spans="1:4">
      <c r="A1236" s="3" t="s">
        <v>85</v>
      </c>
      <c r="B1236" s="2" t="s">
        <v>25</v>
      </c>
      <c r="C1236" s="3" t="s">
        <v>320</v>
      </c>
      <c r="D1236" s="2" t="s">
        <v>1830</v>
      </c>
    </row>
    <row r="1237" spans="1:4">
      <c r="A1237" s="3" t="s">
        <v>85</v>
      </c>
      <c r="B1237" s="2" t="s">
        <v>25</v>
      </c>
      <c r="C1237" s="3" t="s">
        <v>321</v>
      </c>
      <c r="D1237" s="2" t="s">
        <v>1831</v>
      </c>
    </row>
    <row r="1238" spans="1:4">
      <c r="A1238" s="3" t="s">
        <v>85</v>
      </c>
      <c r="B1238" s="2" t="s">
        <v>25</v>
      </c>
      <c r="C1238" s="3" t="s">
        <v>322</v>
      </c>
      <c r="D1238" s="2" t="s">
        <v>1832</v>
      </c>
    </row>
    <row r="1239" spans="1:4">
      <c r="A1239" s="3" t="s">
        <v>85</v>
      </c>
      <c r="B1239" s="2" t="s">
        <v>25</v>
      </c>
      <c r="C1239" s="3" t="s">
        <v>323</v>
      </c>
      <c r="D1239" s="2" t="s">
        <v>1833</v>
      </c>
    </row>
    <row r="1240" spans="1:4">
      <c r="A1240" s="3" t="s">
        <v>85</v>
      </c>
      <c r="B1240" s="2" t="s">
        <v>25</v>
      </c>
      <c r="C1240" s="3" t="s">
        <v>324</v>
      </c>
      <c r="D1240" s="2" t="s">
        <v>1834</v>
      </c>
    </row>
    <row r="1241" spans="1:4">
      <c r="A1241" s="3" t="s">
        <v>85</v>
      </c>
      <c r="B1241" s="2" t="s">
        <v>25</v>
      </c>
      <c r="C1241" s="3" t="s">
        <v>325</v>
      </c>
      <c r="D1241" s="2" t="s">
        <v>1835</v>
      </c>
    </row>
    <row r="1242" spans="1:4">
      <c r="A1242" s="3" t="s">
        <v>85</v>
      </c>
      <c r="B1242" s="2" t="s">
        <v>25</v>
      </c>
      <c r="C1242" s="3" t="s">
        <v>326</v>
      </c>
      <c r="D1242" s="2" t="s">
        <v>1836</v>
      </c>
    </row>
    <row r="1243" spans="1:4">
      <c r="A1243" s="3" t="s">
        <v>85</v>
      </c>
      <c r="B1243" s="2" t="s">
        <v>25</v>
      </c>
      <c r="C1243" s="3" t="s">
        <v>327</v>
      </c>
      <c r="D1243" s="2" t="s">
        <v>1837</v>
      </c>
    </row>
    <row r="1244" spans="1:4">
      <c r="A1244" s="3" t="s">
        <v>85</v>
      </c>
      <c r="B1244" s="2" t="s">
        <v>25</v>
      </c>
      <c r="C1244" s="3" t="s">
        <v>328</v>
      </c>
      <c r="D1244" s="2" t="s">
        <v>1838</v>
      </c>
    </row>
    <row r="1245" spans="1:4">
      <c r="A1245" s="3" t="s">
        <v>85</v>
      </c>
      <c r="B1245" s="2" t="s">
        <v>25</v>
      </c>
      <c r="C1245" s="3" t="s">
        <v>329</v>
      </c>
      <c r="D1245" s="2" t="s">
        <v>1839</v>
      </c>
    </row>
    <row r="1246" spans="1:4">
      <c r="A1246" s="3" t="s">
        <v>85</v>
      </c>
      <c r="B1246" s="2" t="s">
        <v>25</v>
      </c>
      <c r="C1246" s="3" t="s">
        <v>330</v>
      </c>
      <c r="D1246" s="2" t="s">
        <v>1840</v>
      </c>
    </row>
    <row r="1247" spans="1:4">
      <c r="A1247" s="3" t="s">
        <v>85</v>
      </c>
      <c r="B1247" s="2" t="s">
        <v>25</v>
      </c>
      <c r="C1247" s="3" t="s">
        <v>331</v>
      </c>
      <c r="D1247" s="2" t="s">
        <v>1841</v>
      </c>
    </row>
    <row r="1248" spans="1:4">
      <c r="A1248" s="3" t="s">
        <v>85</v>
      </c>
      <c r="B1248" s="2" t="s">
        <v>25</v>
      </c>
      <c r="C1248" s="3" t="s">
        <v>332</v>
      </c>
      <c r="D1248" s="2" t="s">
        <v>1842</v>
      </c>
    </row>
    <row r="1249" spans="1:4">
      <c r="A1249" s="3" t="s">
        <v>85</v>
      </c>
      <c r="B1249" s="2" t="s">
        <v>25</v>
      </c>
      <c r="C1249" s="3" t="s">
        <v>333</v>
      </c>
      <c r="D1249" s="2" t="s">
        <v>1843</v>
      </c>
    </row>
    <row r="1250" spans="1:4">
      <c r="A1250" s="3" t="s">
        <v>85</v>
      </c>
      <c r="B1250" s="2" t="s">
        <v>25</v>
      </c>
      <c r="C1250" s="3" t="s">
        <v>334</v>
      </c>
      <c r="D1250" s="2" t="s">
        <v>1844</v>
      </c>
    </row>
    <row r="1251" spans="1:4">
      <c r="A1251" s="3" t="s">
        <v>85</v>
      </c>
      <c r="B1251" s="2" t="s">
        <v>25</v>
      </c>
      <c r="C1251" s="3" t="s">
        <v>335</v>
      </c>
      <c r="D1251" s="2" t="s">
        <v>1845</v>
      </c>
    </row>
    <row r="1252" spans="1:4">
      <c r="A1252" s="3" t="s">
        <v>85</v>
      </c>
      <c r="B1252" s="2" t="s">
        <v>25</v>
      </c>
      <c r="C1252" s="3" t="s">
        <v>336</v>
      </c>
      <c r="D1252" s="2" t="s">
        <v>1846</v>
      </c>
    </row>
    <row r="1253" spans="1:4">
      <c r="A1253" s="3" t="s">
        <v>85</v>
      </c>
      <c r="B1253" s="2" t="s">
        <v>25</v>
      </c>
      <c r="C1253" s="3" t="s">
        <v>337</v>
      </c>
      <c r="D1253" s="2" t="s">
        <v>1847</v>
      </c>
    </row>
    <row r="1254" spans="1:4">
      <c r="A1254" s="3" t="s">
        <v>85</v>
      </c>
      <c r="B1254" s="2" t="s">
        <v>25</v>
      </c>
      <c r="C1254" s="3" t="s">
        <v>338</v>
      </c>
      <c r="D1254" s="2" t="s">
        <v>1848</v>
      </c>
    </row>
    <row r="1255" spans="1:4">
      <c r="A1255" s="3" t="s">
        <v>85</v>
      </c>
      <c r="B1255" s="2" t="s">
        <v>25</v>
      </c>
      <c r="C1255" s="3" t="s">
        <v>339</v>
      </c>
      <c r="D1255" s="2" t="s">
        <v>1849</v>
      </c>
    </row>
    <row r="1256" spans="1:4">
      <c r="A1256" s="3" t="s">
        <v>85</v>
      </c>
      <c r="B1256" s="2" t="s">
        <v>25</v>
      </c>
      <c r="C1256" s="3" t="s">
        <v>340</v>
      </c>
      <c r="D1256" s="2" t="s">
        <v>1850</v>
      </c>
    </row>
    <row r="1257" spans="1:4">
      <c r="A1257" s="3" t="s">
        <v>85</v>
      </c>
      <c r="B1257" s="2" t="s">
        <v>25</v>
      </c>
      <c r="C1257" s="3" t="s">
        <v>341</v>
      </c>
      <c r="D1257" s="2" t="s">
        <v>1851</v>
      </c>
    </row>
    <row r="1258" spans="1:4">
      <c r="A1258" s="3" t="s">
        <v>85</v>
      </c>
      <c r="B1258" s="2" t="s">
        <v>25</v>
      </c>
      <c r="C1258" s="3" t="s">
        <v>342</v>
      </c>
      <c r="D1258" s="2" t="s">
        <v>1852</v>
      </c>
    </row>
    <row r="1259" spans="1:4">
      <c r="A1259" s="3" t="s">
        <v>85</v>
      </c>
      <c r="B1259" s="2" t="s">
        <v>25</v>
      </c>
      <c r="C1259" s="3" t="s">
        <v>343</v>
      </c>
      <c r="D1259" s="2" t="s">
        <v>1853</v>
      </c>
    </row>
    <row r="1260" spans="1:4">
      <c r="A1260" s="3" t="s">
        <v>85</v>
      </c>
      <c r="B1260" s="2" t="s">
        <v>25</v>
      </c>
      <c r="C1260" s="3" t="s">
        <v>344</v>
      </c>
      <c r="D1260" s="2" t="s">
        <v>1854</v>
      </c>
    </row>
    <row r="1261" spans="1:4">
      <c r="A1261" s="3" t="s">
        <v>85</v>
      </c>
      <c r="B1261" s="2" t="s">
        <v>25</v>
      </c>
      <c r="C1261" s="3" t="s">
        <v>345</v>
      </c>
      <c r="D1261" s="2" t="s">
        <v>1855</v>
      </c>
    </row>
    <row r="1262" spans="1:4">
      <c r="A1262" s="3" t="s">
        <v>85</v>
      </c>
      <c r="B1262" s="2" t="s">
        <v>25</v>
      </c>
      <c r="C1262" s="3" t="s">
        <v>346</v>
      </c>
      <c r="D1262" s="2" t="s">
        <v>1856</v>
      </c>
    </row>
    <row r="1263" spans="1:4">
      <c r="A1263" s="3" t="s">
        <v>85</v>
      </c>
      <c r="B1263" s="2" t="s">
        <v>25</v>
      </c>
      <c r="C1263" s="3" t="s">
        <v>347</v>
      </c>
      <c r="D1263" s="2" t="s">
        <v>1857</v>
      </c>
    </row>
    <row r="1264" spans="1:4">
      <c r="A1264" s="3" t="s">
        <v>85</v>
      </c>
      <c r="B1264" s="2" t="s">
        <v>25</v>
      </c>
      <c r="C1264" s="3" t="s">
        <v>348</v>
      </c>
      <c r="D1264" s="2" t="s">
        <v>1858</v>
      </c>
    </row>
    <row r="1265" spans="1:4">
      <c r="A1265" s="3" t="s">
        <v>85</v>
      </c>
      <c r="B1265" s="2" t="s">
        <v>25</v>
      </c>
      <c r="C1265" s="3" t="s">
        <v>349</v>
      </c>
      <c r="D1265" s="2" t="s">
        <v>1859</v>
      </c>
    </row>
    <row r="1266" spans="1:4">
      <c r="A1266" s="3" t="s">
        <v>85</v>
      </c>
      <c r="B1266" s="2" t="s">
        <v>25</v>
      </c>
      <c r="C1266" s="3" t="s">
        <v>350</v>
      </c>
      <c r="D1266" s="2" t="s">
        <v>1860</v>
      </c>
    </row>
    <row r="1267" spans="1:4">
      <c r="A1267" s="3" t="s">
        <v>85</v>
      </c>
      <c r="B1267" s="2" t="s">
        <v>25</v>
      </c>
      <c r="C1267" s="3" t="s">
        <v>351</v>
      </c>
      <c r="D1267" s="2" t="s">
        <v>1861</v>
      </c>
    </row>
    <row r="1268" spans="1:4">
      <c r="A1268" s="3" t="s">
        <v>85</v>
      </c>
      <c r="B1268" s="2" t="s">
        <v>25</v>
      </c>
      <c r="C1268" s="3" t="s">
        <v>352</v>
      </c>
      <c r="D1268" s="2" t="s">
        <v>1862</v>
      </c>
    </row>
    <row r="1269" spans="1:4">
      <c r="A1269" s="3" t="s">
        <v>85</v>
      </c>
      <c r="B1269" s="2" t="s">
        <v>25</v>
      </c>
      <c r="C1269" s="3" t="s">
        <v>353</v>
      </c>
      <c r="D1269" s="2" t="s">
        <v>1863</v>
      </c>
    </row>
    <row r="1270" spans="1:4">
      <c r="A1270" s="3" t="s">
        <v>85</v>
      </c>
      <c r="B1270" s="2" t="s">
        <v>25</v>
      </c>
      <c r="C1270" s="3" t="s">
        <v>354</v>
      </c>
      <c r="D1270" s="2" t="s">
        <v>1864</v>
      </c>
    </row>
    <row r="1271" spans="1:4">
      <c r="A1271" s="3" t="s">
        <v>85</v>
      </c>
      <c r="B1271" s="2" t="s">
        <v>25</v>
      </c>
      <c r="C1271" s="3" t="s">
        <v>355</v>
      </c>
      <c r="D1271" s="2" t="s">
        <v>1865</v>
      </c>
    </row>
    <row r="1272" spans="1:4">
      <c r="A1272" s="3" t="s">
        <v>85</v>
      </c>
      <c r="B1272" s="2" t="s">
        <v>25</v>
      </c>
      <c r="C1272" s="3" t="s">
        <v>356</v>
      </c>
      <c r="D1272" s="2" t="s">
        <v>1866</v>
      </c>
    </row>
    <row r="1273" spans="1:4">
      <c r="A1273" s="3" t="s">
        <v>85</v>
      </c>
      <c r="B1273" s="2" t="s">
        <v>25</v>
      </c>
      <c r="C1273" s="3" t="s">
        <v>357</v>
      </c>
      <c r="D1273" s="2" t="s">
        <v>1867</v>
      </c>
    </row>
    <row r="1274" spans="1:4">
      <c r="A1274" s="3" t="s">
        <v>85</v>
      </c>
      <c r="B1274" s="2" t="s">
        <v>25</v>
      </c>
      <c r="C1274" s="3" t="s">
        <v>358</v>
      </c>
      <c r="D1274" s="2" t="s">
        <v>1868</v>
      </c>
    </row>
    <row r="1275" spans="1:4">
      <c r="A1275" s="3" t="s">
        <v>85</v>
      </c>
      <c r="B1275" s="2" t="s">
        <v>25</v>
      </c>
      <c r="C1275" s="3" t="s">
        <v>359</v>
      </c>
      <c r="D1275" s="2" t="s">
        <v>1869</v>
      </c>
    </row>
    <row r="1276" spans="1:4">
      <c r="A1276" s="3" t="s">
        <v>85</v>
      </c>
      <c r="B1276" s="2" t="s">
        <v>25</v>
      </c>
      <c r="C1276" s="3" t="s">
        <v>360</v>
      </c>
      <c r="D1276" s="2" t="s">
        <v>1870</v>
      </c>
    </row>
    <row r="1277" spans="1:4">
      <c r="A1277" s="3" t="s">
        <v>85</v>
      </c>
      <c r="B1277" s="2" t="s">
        <v>25</v>
      </c>
      <c r="C1277" s="3" t="s">
        <v>361</v>
      </c>
      <c r="D1277" s="2" t="s">
        <v>1871</v>
      </c>
    </row>
    <row r="1278" spans="1:4">
      <c r="A1278" s="3" t="s">
        <v>85</v>
      </c>
      <c r="B1278" s="2" t="s">
        <v>25</v>
      </c>
      <c r="C1278" s="3" t="s">
        <v>362</v>
      </c>
      <c r="D1278" s="2" t="s">
        <v>1872</v>
      </c>
    </row>
    <row r="1279" spans="1:4">
      <c r="A1279" s="3" t="s">
        <v>85</v>
      </c>
      <c r="B1279" s="2" t="s">
        <v>25</v>
      </c>
      <c r="C1279" s="3" t="s">
        <v>363</v>
      </c>
      <c r="D1279" s="2" t="s">
        <v>1873</v>
      </c>
    </row>
    <row r="1280" spans="1:4">
      <c r="A1280" s="3" t="s">
        <v>85</v>
      </c>
      <c r="B1280" s="2" t="s">
        <v>25</v>
      </c>
      <c r="C1280" s="3" t="s">
        <v>364</v>
      </c>
      <c r="D1280" s="2" t="s">
        <v>1874</v>
      </c>
    </row>
    <row r="1281" spans="1:4">
      <c r="A1281" s="3" t="s">
        <v>85</v>
      </c>
      <c r="B1281" s="2" t="s">
        <v>25</v>
      </c>
      <c r="C1281" s="3" t="s">
        <v>365</v>
      </c>
      <c r="D1281" s="2" t="s">
        <v>1875</v>
      </c>
    </row>
    <row r="1282" spans="1:4">
      <c r="A1282" s="3" t="s">
        <v>85</v>
      </c>
      <c r="B1282" s="2" t="s">
        <v>25</v>
      </c>
      <c r="C1282" s="3" t="s">
        <v>366</v>
      </c>
      <c r="D1282" s="2" t="s">
        <v>1876</v>
      </c>
    </row>
    <row r="1283" spans="1:4">
      <c r="A1283" s="3" t="s">
        <v>85</v>
      </c>
      <c r="B1283" s="2" t="s">
        <v>25</v>
      </c>
      <c r="C1283" s="3" t="s">
        <v>367</v>
      </c>
      <c r="D1283" s="2" t="s">
        <v>1877</v>
      </c>
    </row>
    <row r="1284" spans="1:4">
      <c r="A1284" s="3" t="s">
        <v>85</v>
      </c>
      <c r="B1284" s="2" t="s">
        <v>25</v>
      </c>
      <c r="C1284" s="3" t="s">
        <v>368</v>
      </c>
      <c r="D1284" s="2" t="s">
        <v>1878</v>
      </c>
    </row>
    <row r="1285" spans="1:4">
      <c r="A1285" s="3" t="s">
        <v>85</v>
      </c>
      <c r="B1285" s="2" t="s">
        <v>25</v>
      </c>
      <c r="C1285" s="3" t="s">
        <v>369</v>
      </c>
      <c r="D1285" s="2" t="s">
        <v>1879</v>
      </c>
    </row>
    <row r="1286" spans="1:4">
      <c r="A1286" s="3" t="s">
        <v>85</v>
      </c>
      <c r="B1286" s="2" t="s">
        <v>25</v>
      </c>
      <c r="C1286" s="3" t="s">
        <v>370</v>
      </c>
      <c r="D1286" s="2" t="s">
        <v>1880</v>
      </c>
    </row>
    <row r="1287" spans="1:4">
      <c r="A1287" s="3" t="s">
        <v>85</v>
      </c>
      <c r="B1287" s="2" t="s">
        <v>25</v>
      </c>
      <c r="C1287" s="3" t="s">
        <v>371</v>
      </c>
      <c r="D1287" s="2" t="s">
        <v>1881</v>
      </c>
    </row>
    <row r="1288" spans="1:4">
      <c r="A1288" s="3" t="s">
        <v>85</v>
      </c>
      <c r="B1288" s="2" t="s">
        <v>25</v>
      </c>
      <c r="C1288" s="3" t="s">
        <v>372</v>
      </c>
      <c r="D1288" s="2" t="s">
        <v>1882</v>
      </c>
    </row>
    <row r="1289" spans="1:4">
      <c r="A1289" s="3" t="s">
        <v>85</v>
      </c>
      <c r="B1289" s="2" t="s">
        <v>25</v>
      </c>
      <c r="C1289" s="3" t="s">
        <v>373</v>
      </c>
      <c r="D1289" s="2" t="s">
        <v>1883</v>
      </c>
    </row>
    <row r="1290" spans="1:4">
      <c r="A1290" s="3" t="s">
        <v>85</v>
      </c>
      <c r="B1290" s="2" t="s">
        <v>25</v>
      </c>
      <c r="C1290" s="3" t="s">
        <v>374</v>
      </c>
      <c r="D1290" s="2" t="s">
        <v>1884</v>
      </c>
    </row>
    <row r="1291" spans="1:4">
      <c r="A1291" s="3" t="s">
        <v>85</v>
      </c>
      <c r="B1291" s="2" t="s">
        <v>25</v>
      </c>
      <c r="C1291" s="3" t="s">
        <v>375</v>
      </c>
      <c r="D1291" s="2" t="s">
        <v>1885</v>
      </c>
    </row>
    <row r="1292" spans="1:4">
      <c r="A1292" s="3" t="s">
        <v>85</v>
      </c>
      <c r="B1292" s="2" t="s">
        <v>25</v>
      </c>
      <c r="C1292" s="3" t="s">
        <v>376</v>
      </c>
      <c r="D1292" s="2" t="s">
        <v>1886</v>
      </c>
    </row>
    <row r="1293" spans="1:4">
      <c r="A1293" s="3" t="s">
        <v>85</v>
      </c>
      <c r="B1293" s="2" t="s">
        <v>25</v>
      </c>
      <c r="C1293" s="3" t="s">
        <v>377</v>
      </c>
      <c r="D1293" s="2" t="s">
        <v>1887</v>
      </c>
    </row>
    <row r="1294" spans="1:4">
      <c r="A1294" s="3" t="s">
        <v>85</v>
      </c>
      <c r="B1294" s="2" t="s">
        <v>25</v>
      </c>
      <c r="C1294" s="3" t="s">
        <v>378</v>
      </c>
      <c r="D1294" s="2" t="s">
        <v>1888</v>
      </c>
    </row>
    <row r="1295" spans="1:4">
      <c r="A1295" s="3" t="s">
        <v>85</v>
      </c>
      <c r="B1295" s="2" t="s">
        <v>25</v>
      </c>
      <c r="C1295" s="3" t="s">
        <v>379</v>
      </c>
      <c r="D1295" s="2" t="s">
        <v>1889</v>
      </c>
    </row>
    <row r="1296" spans="1:4">
      <c r="A1296" s="3" t="s">
        <v>85</v>
      </c>
      <c r="B1296" s="2" t="s">
        <v>25</v>
      </c>
      <c r="C1296" s="3" t="s">
        <v>380</v>
      </c>
      <c r="D1296" s="2" t="s">
        <v>1890</v>
      </c>
    </row>
    <row r="1297" spans="1:4">
      <c r="A1297" s="3" t="s">
        <v>85</v>
      </c>
      <c r="B1297" s="2" t="s">
        <v>25</v>
      </c>
      <c r="C1297" s="3" t="s">
        <v>381</v>
      </c>
      <c r="D1297" s="2" t="s">
        <v>1891</v>
      </c>
    </row>
    <row r="1298" spans="1:4">
      <c r="A1298" s="3" t="s">
        <v>85</v>
      </c>
      <c r="B1298" s="2" t="s">
        <v>25</v>
      </c>
      <c r="C1298" s="3" t="s">
        <v>382</v>
      </c>
      <c r="D1298" s="2" t="s">
        <v>1892</v>
      </c>
    </row>
    <row r="1299" spans="1:4">
      <c r="A1299" s="3" t="s">
        <v>85</v>
      </c>
      <c r="B1299" s="2" t="s">
        <v>25</v>
      </c>
      <c r="C1299" s="3" t="s">
        <v>383</v>
      </c>
      <c r="D1299" s="2" t="s">
        <v>1893</v>
      </c>
    </row>
    <row r="1300" spans="1:4">
      <c r="A1300" s="3" t="s">
        <v>85</v>
      </c>
      <c r="B1300" s="2" t="s">
        <v>25</v>
      </c>
      <c r="C1300" s="3" t="s">
        <v>384</v>
      </c>
      <c r="D1300" s="2" t="s">
        <v>1894</v>
      </c>
    </row>
    <row r="1301" spans="1:4">
      <c r="A1301" s="3" t="s">
        <v>85</v>
      </c>
      <c r="B1301" s="2" t="s">
        <v>25</v>
      </c>
      <c r="C1301" s="3" t="s">
        <v>385</v>
      </c>
      <c r="D1301" s="2" t="s">
        <v>1895</v>
      </c>
    </row>
    <row r="1302" spans="1:4">
      <c r="A1302" s="3" t="s">
        <v>85</v>
      </c>
      <c r="B1302" s="2" t="s">
        <v>25</v>
      </c>
      <c r="C1302" s="3" t="s">
        <v>386</v>
      </c>
      <c r="D1302" s="2" t="s">
        <v>1896</v>
      </c>
    </row>
    <row r="1303" spans="1:4">
      <c r="A1303" s="3" t="s">
        <v>85</v>
      </c>
      <c r="B1303" s="2" t="s">
        <v>25</v>
      </c>
      <c r="C1303" s="3" t="s">
        <v>387</v>
      </c>
      <c r="D1303" s="2" t="s">
        <v>1897</v>
      </c>
    </row>
    <row r="1304" spans="1:4">
      <c r="A1304" s="3" t="s">
        <v>85</v>
      </c>
      <c r="B1304" s="2" t="s">
        <v>25</v>
      </c>
      <c r="C1304" s="3" t="s">
        <v>388</v>
      </c>
      <c r="D1304" s="2" t="s">
        <v>1898</v>
      </c>
    </row>
    <row r="1305" spans="1:4">
      <c r="A1305" s="3" t="s">
        <v>85</v>
      </c>
      <c r="B1305" s="2" t="s">
        <v>25</v>
      </c>
      <c r="C1305" s="3" t="s">
        <v>389</v>
      </c>
      <c r="D1305" s="2" t="s">
        <v>1899</v>
      </c>
    </row>
    <row r="1306" spans="1:4">
      <c r="A1306" s="3" t="s">
        <v>85</v>
      </c>
      <c r="B1306" s="2" t="s">
        <v>25</v>
      </c>
      <c r="C1306" s="3" t="s">
        <v>390</v>
      </c>
      <c r="D1306" s="2" t="s">
        <v>1900</v>
      </c>
    </row>
    <row r="1307" spans="1:4">
      <c r="A1307" s="3" t="s">
        <v>85</v>
      </c>
      <c r="B1307" s="2" t="s">
        <v>25</v>
      </c>
      <c r="C1307" s="3" t="s">
        <v>391</v>
      </c>
      <c r="D1307" s="2" t="s">
        <v>1901</v>
      </c>
    </row>
    <row r="1308" spans="1:4">
      <c r="A1308" s="3" t="s">
        <v>85</v>
      </c>
      <c r="B1308" s="2" t="s">
        <v>25</v>
      </c>
      <c r="C1308" s="3" t="s">
        <v>392</v>
      </c>
      <c r="D1308" s="2" t="s">
        <v>1902</v>
      </c>
    </row>
    <row r="1309" spans="1:4">
      <c r="A1309" s="3" t="s">
        <v>85</v>
      </c>
      <c r="B1309" s="2" t="s">
        <v>25</v>
      </c>
      <c r="C1309" s="3" t="s">
        <v>393</v>
      </c>
      <c r="D1309" s="2" t="s">
        <v>1903</v>
      </c>
    </row>
    <row r="1310" spans="1:4">
      <c r="A1310" s="3" t="s">
        <v>85</v>
      </c>
      <c r="B1310" s="2" t="s">
        <v>25</v>
      </c>
      <c r="C1310" s="3" t="s">
        <v>394</v>
      </c>
      <c r="D1310" s="2" t="s">
        <v>1904</v>
      </c>
    </row>
    <row r="1311" spans="1:4">
      <c r="A1311" s="3" t="s">
        <v>85</v>
      </c>
      <c r="B1311" s="2" t="s">
        <v>25</v>
      </c>
      <c r="C1311" s="3" t="s">
        <v>395</v>
      </c>
      <c r="D1311" s="2" t="s">
        <v>1905</v>
      </c>
    </row>
    <row r="1312" spans="1:4">
      <c r="A1312" s="3" t="s">
        <v>85</v>
      </c>
      <c r="B1312" s="2" t="s">
        <v>25</v>
      </c>
      <c r="C1312" s="3" t="s">
        <v>396</v>
      </c>
      <c r="D1312" s="2" t="s">
        <v>1906</v>
      </c>
    </row>
    <row r="1313" spans="1:4">
      <c r="A1313" s="3" t="s">
        <v>85</v>
      </c>
      <c r="B1313" s="2" t="s">
        <v>25</v>
      </c>
      <c r="C1313" s="3" t="s">
        <v>397</v>
      </c>
      <c r="D1313" s="2" t="s">
        <v>1907</v>
      </c>
    </row>
    <row r="1314" spans="1:4">
      <c r="A1314" s="3" t="s">
        <v>85</v>
      </c>
      <c r="B1314" s="2" t="s">
        <v>25</v>
      </c>
      <c r="C1314" s="3" t="s">
        <v>398</v>
      </c>
      <c r="D1314" s="2" t="s">
        <v>1908</v>
      </c>
    </row>
    <row r="1315" spans="1:4">
      <c r="A1315" s="3" t="s">
        <v>85</v>
      </c>
      <c r="B1315" s="2" t="s">
        <v>25</v>
      </c>
      <c r="C1315" s="3" t="s">
        <v>399</v>
      </c>
      <c r="D1315" s="2" t="s">
        <v>1909</v>
      </c>
    </row>
    <row r="1316" spans="1:4">
      <c r="A1316" s="3" t="s">
        <v>85</v>
      </c>
      <c r="B1316" s="2" t="s">
        <v>25</v>
      </c>
      <c r="C1316" s="3" t="s">
        <v>400</v>
      </c>
      <c r="D1316" s="2" t="s">
        <v>1910</v>
      </c>
    </row>
    <row r="1317" spans="1:4">
      <c r="A1317" s="3" t="s">
        <v>85</v>
      </c>
      <c r="B1317" s="2" t="s">
        <v>25</v>
      </c>
      <c r="C1317" s="3" t="s">
        <v>401</v>
      </c>
      <c r="D1317" s="2" t="s">
        <v>1911</v>
      </c>
    </row>
    <row r="1318" spans="1:4">
      <c r="A1318" s="3" t="s">
        <v>85</v>
      </c>
      <c r="B1318" s="2" t="s">
        <v>25</v>
      </c>
      <c r="C1318" s="3" t="s">
        <v>402</v>
      </c>
      <c r="D1318" s="2" t="s">
        <v>1912</v>
      </c>
    </row>
    <row r="1319" spans="1:4">
      <c r="A1319" s="3" t="s">
        <v>85</v>
      </c>
      <c r="B1319" s="2" t="s">
        <v>25</v>
      </c>
      <c r="C1319" s="3" t="s">
        <v>403</v>
      </c>
      <c r="D1319" s="2" t="s">
        <v>1913</v>
      </c>
    </row>
    <row r="1320" spans="1:4">
      <c r="A1320" s="3" t="s">
        <v>85</v>
      </c>
      <c r="B1320" s="2" t="s">
        <v>25</v>
      </c>
      <c r="C1320" s="3" t="s">
        <v>404</v>
      </c>
      <c r="D1320" s="2" t="s">
        <v>1914</v>
      </c>
    </row>
    <row r="1321" spans="1:4">
      <c r="A1321" s="3" t="s">
        <v>85</v>
      </c>
      <c r="B1321" s="2" t="s">
        <v>25</v>
      </c>
      <c r="C1321" s="3" t="s">
        <v>405</v>
      </c>
      <c r="D1321" s="2" t="s">
        <v>1915</v>
      </c>
    </row>
    <row r="1322" spans="1:4">
      <c r="A1322" s="3" t="s">
        <v>85</v>
      </c>
      <c r="B1322" s="2" t="s">
        <v>25</v>
      </c>
      <c r="C1322" s="3" t="s">
        <v>406</v>
      </c>
      <c r="D1322" s="2" t="s">
        <v>1916</v>
      </c>
    </row>
    <row r="1323" spans="1:4">
      <c r="A1323" s="3" t="s">
        <v>85</v>
      </c>
      <c r="B1323" s="2" t="s">
        <v>25</v>
      </c>
      <c r="C1323" s="3" t="s">
        <v>407</v>
      </c>
      <c r="D1323" s="2" t="s">
        <v>1917</v>
      </c>
    </row>
    <row r="1324" spans="1:4">
      <c r="A1324" s="3" t="s">
        <v>85</v>
      </c>
      <c r="B1324" s="2" t="s">
        <v>25</v>
      </c>
      <c r="C1324" s="3" t="s">
        <v>408</v>
      </c>
      <c r="D1324" s="2" t="s">
        <v>1918</v>
      </c>
    </row>
    <row r="1325" spans="1:4">
      <c r="A1325" s="3" t="s">
        <v>85</v>
      </c>
      <c r="B1325" s="2" t="s">
        <v>25</v>
      </c>
      <c r="C1325" s="3" t="s">
        <v>409</v>
      </c>
      <c r="D1325" s="2" t="s">
        <v>1919</v>
      </c>
    </row>
    <row r="1326" spans="1:4">
      <c r="A1326" s="3" t="s">
        <v>85</v>
      </c>
      <c r="B1326" s="2" t="s">
        <v>25</v>
      </c>
      <c r="C1326" s="3" t="s">
        <v>410</v>
      </c>
      <c r="D1326" s="2" t="s">
        <v>1920</v>
      </c>
    </row>
    <row r="1327" spans="1:4">
      <c r="A1327" s="3" t="s">
        <v>85</v>
      </c>
      <c r="B1327" s="2" t="s">
        <v>25</v>
      </c>
      <c r="C1327" s="3" t="s">
        <v>411</v>
      </c>
      <c r="D1327" s="2" t="s">
        <v>1921</v>
      </c>
    </row>
    <row r="1328" spans="1:4">
      <c r="A1328" s="3" t="s">
        <v>85</v>
      </c>
      <c r="B1328" s="2" t="s">
        <v>25</v>
      </c>
      <c r="C1328" s="3" t="s">
        <v>412</v>
      </c>
      <c r="D1328" s="2" t="s">
        <v>1922</v>
      </c>
    </row>
    <row r="1329" spans="1:4">
      <c r="A1329" s="3" t="s">
        <v>85</v>
      </c>
      <c r="B1329" s="2" t="s">
        <v>25</v>
      </c>
      <c r="C1329" s="3" t="s">
        <v>413</v>
      </c>
      <c r="D1329" s="2" t="s">
        <v>1923</v>
      </c>
    </row>
    <row r="1330" spans="1:4">
      <c r="A1330" s="3" t="s">
        <v>85</v>
      </c>
      <c r="B1330" s="2" t="s">
        <v>25</v>
      </c>
      <c r="C1330" s="3" t="s">
        <v>414</v>
      </c>
      <c r="D1330" s="2" t="s">
        <v>1924</v>
      </c>
    </row>
    <row r="1331" spans="1:4">
      <c r="A1331" s="3" t="s">
        <v>85</v>
      </c>
      <c r="B1331" s="2" t="s">
        <v>25</v>
      </c>
      <c r="C1331" s="3" t="s">
        <v>415</v>
      </c>
      <c r="D1331" s="2" t="s">
        <v>1925</v>
      </c>
    </row>
    <row r="1332" spans="1:4">
      <c r="A1332" s="3" t="s">
        <v>85</v>
      </c>
      <c r="B1332" s="2" t="s">
        <v>25</v>
      </c>
      <c r="C1332" s="3" t="s">
        <v>416</v>
      </c>
      <c r="D1332" s="2" t="s">
        <v>1926</v>
      </c>
    </row>
    <row r="1333" spans="1:4">
      <c r="A1333" s="3" t="s">
        <v>85</v>
      </c>
      <c r="B1333" s="2" t="s">
        <v>25</v>
      </c>
      <c r="C1333" s="3" t="s">
        <v>417</v>
      </c>
      <c r="D1333" s="2" t="s">
        <v>1927</v>
      </c>
    </row>
    <row r="1334" spans="1:4">
      <c r="A1334" s="3" t="s">
        <v>85</v>
      </c>
      <c r="B1334" s="2" t="s">
        <v>25</v>
      </c>
      <c r="C1334" s="3" t="s">
        <v>418</v>
      </c>
      <c r="D1334" s="2" t="s">
        <v>1928</v>
      </c>
    </row>
    <row r="1335" spans="1:4">
      <c r="A1335" s="3" t="s">
        <v>85</v>
      </c>
      <c r="B1335" s="2" t="s">
        <v>25</v>
      </c>
      <c r="C1335" s="3" t="s">
        <v>419</v>
      </c>
      <c r="D1335" s="2" t="s">
        <v>1929</v>
      </c>
    </row>
    <row r="1336" spans="1:4">
      <c r="A1336" s="3" t="s">
        <v>85</v>
      </c>
      <c r="B1336" s="2" t="s">
        <v>25</v>
      </c>
      <c r="C1336" s="3" t="s">
        <v>420</v>
      </c>
      <c r="D1336" s="2" t="s">
        <v>1930</v>
      </c>
    </row>
    <row r="1337" spans="1:4">
      <c r="A1337" s="3" t="s">
        <v>85</v>
      </c>
      <c r="B1337" s="2" t="s">
        <v>25</v>
      </c>
      <c r="C1337" s="3" t="s">
        <v>421</v>
      </c>
      <c r="D1337" s="2" t="s">
        <v>1931</v>
      </c>
    </row>
    <row r="1338" spans="1:4">
      <c r="A1338" s="3" t="s">
        <v>85</v>
      </c>
      <c r="B1338" s="2" t="s">
        <v>25</v>
      </c>
      <c r="C1338" s="3" t="s">
        <v>422</v>
      </c>
      <c r="D1338" s="2" t="s">
        <v>1932</v>
      </c>
    </row>
    <row r="1339" spans="1:4">
      <c r="A1339" s="3" t="s">
        <v>85</v>
      </c>
      <c r="B1339" s="2" t="s">
        <v>25</v>
      </c>
      <c r="C1339" s="3" t="s">
        <v>423</v>
      </c>
      <c r="D1339" s="2" t="s">
        <v>1933</v>
      </c>
    </row>
    <row r="1340" spans="1:4">
      <c r="A1340" s="3" t="s">
        <v>85</v>
      </c>
      <c r="B1340" s="2" t="s">
        <v>25</v>
      </c>
      <c r="C1340" s="3" t="s">
        <v>424</v>
      </c>
      <c r="D1340" s="2" t="s">
        <v>1934</v>
      </c>
    </row>
    <row r="1341" spans="1:4">
      <c r="A1341" s="3" t="s">
        <v>85</v>
      </c>
      <c r="B1341" s="2" t="s">
        <v>25</v>
      </c>
      <c r="C1341" s="3" t="s">
        <v>425</v>
      </c>
      <c r="D1341" s="2" t="s">
        <v>1935</v>
      </c>
    </row>
    <row r="1342" spans="1:4">
      <c r="A1342" s="3" t="s">
        <v>85</v>
      </c>
      <c r="B1342" s="2" t="s">
        <v>25</v>
      </c>
      <c r="C1342" s="3" t="s">
        <v>426</v>
      </c>
      <c r="D1342" s="2" t="s">
        <v>1936</v>
      </c>
    </row>
    <row r="1343" spans="1:4">
      <c r="A1343" s="3" t="s">
        <v>85</v>
      </c>
      <c r="B1343" s="2" t="s">
        <v>25</v>
      </c>
      <c r="C1343" s="3" t="s">
        <v>427</v>
      </c>
      <c r="D1343" s="2" t="s">
        <v>1937</v>
      </c>
    </row>
    <row r="1344" spans="1:4">
      <c r="A1344" s="3" t="s">
        <v>85</v>
      </c>
      <c r="B1344" s="2" t="s">
        <v>25</v>
      </c>
      <c r="C1344" s="3" t="s">
        <v>428</v>
      </c>
      <c r="D1344" s="2" t="s">
        <v>1937</v>
      </c>
    </row>
    <row r="1345" spans="1:4">
      <c r="A1345" s="3" t="s">
        <v>85</v>
      </c>
      <c r="B1345" s="2" t="s">
        <v>25</v>
      </c>
      <c r="C1345" s="3" t="s">
        <v>429</v>
      </c>
      <c r="D1345" s="2" t="s">
        <v>1938</v>
      </c>
    </row>
    <row r="1346" spans="1:4">
      <c r="A1346" s="3" t="s">
        <v>85</v>
      </c>
      <c r="B1346" s="2" t="s">
        <v>25</v>
      </c>
      <c r="C1346" s="3" t="s">
        <v>430</v>
      </c>
      <c r="D1346" s="2" t="s">
        <v>1939</v>
      </c>
    </row>
    <row r="1347" spans="1:4">
      <c r="A1347" s="3" t="s">
        <v>85</v>
      </c>
      <c r="B1347" s="2" t="s">
        <v>25</v>
      </c>
      <c r="C1347" s="3" t="s">
        <v>431</v>
      </c>
      <c r="D1347" s="2" t="s">
        <v>1940</v>
      </c>
    </row>
    <row r="1348" spans="1:4">
      <c r="A1348" s="3" t="s">
        <v>85</v>
      </c>
      <c r="B1348" s="2" t="s">
        <v>25</v>
      </c>
      <c r="C1348" s="3" t="s">
        <v>432</v>
      </c>
      <c r="D1348" s="2" t="s">
        <v>1941</v>
      </c>
    </row>
    <row r="1349" spans="1:4">
      <c r="A1349" s="3" t="s">
        <v>85</v>
      </c>
      <c r="B1349" s="2" t="s">
        <v>25</v>
      </c>
      <c r="C1349" s="3" t="s">
        <v>433</v>
      </c>
      <c r="D1349" s="2" t="s">
        <v>1942</v>
      </c>
    </row>
    <row r="1350" spans="1:4">
      <c r="A1350" s="3" t="s">
        <v>85</v>
      </c>
      <c r="B1350" s="2" t="s">
        <v>25</v>
      </c>
      <c r="C1350" s="3" t="s">
        <v>434</v>
      </c>
      <c r="D1350" s="2" t="s">
        <v>1943</v>
      </c>
    </row>
    <row r="1351" spans="1:4">
      <c r="A1351" s="3" t="s">
        <v>85</v>
      </c>
      <c r="B1351" s="2" t="s">
        <v>25</v>
      </c>
      <c r="C1351" s="3" t="s">
        <v>435</v>
      </c>
      <c r="D1351" s="2" t="s">
        <v>1944</v>
      </c>
    </row>
    <row r="1352" spans="1:4">
      <c r="A1352" s="3" t="s">
        <v>85</v>
      </c>
      <c r="B1352" s="2" t="s">
        <v>25</v>
      </c>
      <c r="C1352" s="3" t="s">
        <v>436</v>
      </c>
      <c r="D1352" s="2" t="s">
        <v>1945</v>
      </c>
    </row>
    <row r="1353" spans="1:4">
      <c r="A1353" s="3" t="s">
        <v>85</v>
      </c>
      <c r="B1353" s="2" t="s">
        <v>25</v>
      </c>
      <c r="C1353" s="3" t="s">
        <v>437</v>
      </c>
      <c r="D1353" s="2" t="s">
        <v>1946</v>
      </c>
    </row>
    <row r="1354" spans="1:4">
      <c r="A1354" s="3" t="s">
        <v>85</v>
      </c>
      <c r="B1354" s="2" t="s">
        <v>25</v>
      </c>
      <c r="C1354" s="3" t="s">
        <v>438</v>
      </c>
      <c r="D1354" s="2" t="s">
        <v>1947</v>
      </c>
    </row>
    <row r="1355" spans="1:4">
      <c r="A1355" s="3" t="s">
        <v>85</v>
      </c>
      <c r="B1355" s="2" t="s">
        <v>25</v>
      </c>
      <c r="C1355" s="3" t="s">
        <v>439</v>
      </c>
      <c r="D1355" s="2" t="s">
        <v>1948</v>
      </c>
    </row>
    <row r="1356" spans="1:4">
      <c r="A1356" s="3" t="s">
        <v>85</v>
      </c>
      <c r="B1356" s="2" t="s">
        <v>25</v>
      </c>
      <c r="C1356" s="3" t="s">
        <v>440</v>
      </c>
      <c r="D1356" s="2" t="s">
        <v>1949</v>
      </c>
    </row>
    <row r="1357" spans="1:4">
      <c r="A1357" s="3" t="s">
        <v>85</v>
      </c>
      <c r="B1357" s="2" t="s">
        <v>25</v>
      </c>
      <c r="C1357" s="3" t="s">
        <v>441</v>
      </c>
      <c r="D1357" s="2" t="s">
        <v>1950</v>
      </c>
    </row>
    <row r="1358" spans="1:4">
      <c r="A1358" s="3" t="s">
        <v>85</v>
      </c>
      <c r="B1358" s="2" t="s">
        <v>25</v>
      </c>
      <c r="C1358" s="3" t="s">
        <v>442</v>
      </c>
      <c r="D1358" s="2" t="s">
        <v>1951</v>
      </c>
    </row>
    <row r="1359" spans="1:4">
      <c r="A1359" s="3" t="s">
        <v>85</v>
      </c>
      <c r="B1359" s="2" t="s">
        <v>25</v>
      </c>
      <c r="C1359" s="3" t="s">
        <v>443</v>
      </c>
      <c r="D1359" s="2" t="s">
        <v>1952</v>
      </c>
    </row>
    <row r="1360" spans="1:4">
      <c r="A1360" s="3" t="s">
        <v>85</v>
      </c>
      <c r="B1360" s="2" t="s">
        <v>25</v>
      </c>
      <c r="C1360" s="3" t="s">
        <v>444</v>
      </c>
      <c r="D1360" s="2" t="s">
        <v>1953</v>
      </c>
    </row>
    <row r="1361" spans="1:4">
      <c r="A1361" s="3" t="s">
        <v>85</v>
      </c>
      <c r="B1361" s="2" t="s">
        <v>25</v>
      </c>
      <c r="C1361" s="3" t="s">
        <v>445</v>
      </c>
      <c r="D1361" s="2" t="s">
        <v>1954</v>
      </c>
    </row>
    <row r="1362" spans="1:4">
      <c r="A1362" s="3" t="s">
        <v>85</v>
      </c>
      <c r="B1362" s="2" t="s">
        <v>25</v>
      </c>
      <c r="C1362" s="3" t="s">
        <v>446</v>
      </c>
      <c r="D1362" s="2" t="s">
        <v>1955</v>
      </c>
    </row>
    <row r="1363" spans="1:4">
      <c r="A1363" s="3" t="s">
        <v>85</v>
      </c>
      <c r="B1363" s="2" t="s">
        <v>25</v>
      </c>
      <c r="C1363" s="3" t="s">
        <v>447</v>
      </c>
      <c r="D1363" s="2" t="s">
        <v>1956</v>
      </c>
    </row>
    <row r="1364" spans="1:4">
      <c r="A1364" s="3" t="s">
        <v>85</v>
      </c>
      <c r="B1364" s="2" t="s">
        <v>25</v>
      </c>
      <c r="C1364" s="3" t="s">
        <v>448</v>
      </c>
      <c r="D1364" s="2" t="s">
        <v>1957</v>
      </c>
    </row>
    <row r="1365" spans="1:4">
      <c r="A1365" s="3" t="s">
        <v>85</v>
      </c>
      <c r="B1365" s="2" t="s">
        <v>25</v>
      </c>
      <c r="C1365" s="3" t="s">
        <v>449</v>
      </c>
      <c r="D1365" s="2" t="s">
        <v>1958</v>
      </c>
    </row>
    <row r="1366" spans="1:4">
      <c r="A1366" s="3" t="s">
        <v>85</v>
      </c>
      <c r="B1366" s="2" t="s">
        <v>25</v>
      </c>
      <c r="C1366" s="3" t="s">
        <v>450</v>
      </c>
      <c r="D1366" s="2" t="s">
        <v>1959</v>
      </c>
    </row>
    <row r="1367" spans="1:4">
      <c r="A1367" s="3" t="s">
        <v>85</v>
      </c>
      <c r="B1367" s="2" t="s">
        <v>25</v>
      </c>
      <c r="C1367" s="3" t="s">
        <v>451</v>
      </c>
      <c r="D1367" s="2" t="s">
        <v>1960</v>
      </c>
    </row>
    <row r="1368" spans="1:4">
      <c r="A1368" s="3" t="s">
        <v>85</v>
      </c>
      <c r="B1368" s="2" t="s">
        <v>25</v>
      </c>
      <c r="C1368" s="3" t="s">
        <v>452</v>
      </c>
      <c r="D1368" s="2" t="s">
        <v>1961</v>
      </c>
    </row>
    <row r="1369" spans="1:4">
      <c r="A1369" s="3" t="s">
        <v>85</v>
      </c>
      <c r="B1369" s="2" t="s">
        <v>25</v>
      </c>
      <c r="C1369" s="3" t="s">
        <v>453</v>
      </c>
      <c r="D1369" s="2" t="s">
        <v>1962</v>
      </c>
    </row>
    <row r="1370" spans="1:4">
      <c r="A1370" s="3" t="s">
        <v>85</v>
      </c>
      <c r="B1370" s="2" t="s">
        <v>25</v>
      </c>
      <c r="C1370" s="3" t="s">
        <v>454</v>
      </c>
      <c r="D1370" s="2" t="s">
        <v>1963</v>
      </c>
    </row>
    <row r="1371" spans="1:4">
      <c r="A1371" s="3" t="s">
        <v>85</v>
      </c>
      <c r="B1371" s="2" t="s">
        <v>25</v>
      </c>
      <c r="C1371" s="3" t="s">
        <v>455</v>
      </c>
      <c r="D1371" s="2" t="s">
        <v>1964</v>
      </c>
    </row>
    <row r="1372" spans="1:4">
      <c r="A1372" s="3" t="s">
        <v>85</v>
      </c>
      <c r="B1372" s="2" t="s">
        <v>25</v>
      </c>
      <c r="C1372" s="3" t="s">
        <v>456</v>
      </c>
      <c r="D1372" s="2" t="s">
        <v>1965</v>
      </c>
    </row>
    <row r="1373" spans="1:4">
      <c r="A1373" s="3" t="s">
        <v>85</v>
      </c>
      <c r="B1373" s="2" t="s">
        <v>25</v>
      </c>
      <c r="C1373" s="3" t="s">
        <v>457</v>
      </c>
      <c r="D1373" s="2" t="s">
        <v>1966</v>
      </c>
    </row>
    <row r="1374" spans="1:4">
      <c r="A1374" s="3" t="s">
        <v>85</v>
      </c>
      <c r="B1374" s="2" t="s">
        <v>25</v>
      </c>
      <c r="C1374" s="3" t="s">
        <v>458</v>
      </c>
      <c r="D1374" s="2" t="s">
        <v>1967</v>
      </c>
    </row>
    <row r="1375" spans="1:4">
      <c r="A1375" s="3" t="s">
        <v>85</v>
      </c>
      <c r="B1375" s="2" t="s">
        <v>25</v>
      </c>
      <c r="C1375" s="3" t="s">
        <v>459</v>
      </c>
      <c r="D1375" s="2" t="s">
        <v>1968</v>
      </c>
    </row>
    <row r="1376" spans="1:4">
      <c r="A1376" s="3" t="s">
        <v>85</v>
      </c>
      <c r="B1376" s="2" t="s">
        <v>25</v>
      </c>
      <c r="C1376" s="3" t="s">
        <v>460</v>
      </c>
      <c r="D1376" s="2" t="s">
        <v>1969</v>
      </c>
    </row>
    <row r="1377" spans="1:4">
      <c r="A1377" s="3" t="s">
        <v>85</v>
      </c>
      <c r="B1377" s="2" t="s">
        <v>25</v>
      </c>
      <c r="C1377" s="3" t="s">
        <v>461</v>
      </c>
      <c r="D1377" s="2" t="s">
        <v>1970</v>
      </c>
    </row>
    <row r="1378" spans="1:4">
      <c r="A1378" s="3" t="s">
        <v>85</v>
      </c>
      <c r="B1378" s="2" t="s">
        <v>25</v>
      </c>
      <c r="C1378" s="3" t="s">
        <v>462</v>
      </c>
      <c r="D1378" s="2" t="s">
        <v>1971</v>
      </c>
    </row>
    <row r="1379" spans="1:4">
      <c r="A1379" s="3" t="s">
        <v>85</v>
      </c>
      <c r="B1379" s="2" t="s">
        <v>25</v>
      </c>
      <c r="C1379" s="3" t="s">
        <v>463</v>
      </c>
      <c r="D1379" s="2" t="s">
        <v>1972</v>
      </c>
    </row>
    <row r="1380" spans="1:4">
      <c r="A1380" s="3" t="s">
        <v>85</v>
      </c>
      <c r="B1380" s="2" t="s">
        <v>25</v>
      </c>
      <c r="C1380" s="3" t="s">
        <v>464</v>
      </c>
      <c r="D1380" s="2" t="s">
        <v>1973</v>
      </c>
    </row>
    <row r="1381" spans="1:4">
      <c r="A1381" s="3" t="s">
        <v>85</v>
      </c>
      <c r="B1381" s="2" t="s">
        <v>25</v>
      </c>
      <c r="C1381" s="3" t="s">
        <v>465</v>
      </c>
      <c r="D1381" s="2" t="s">
        <v>1974</v>
      </c>
    </row>
    <row r="1382" spans="1:4">
      <c r="A1382" s="3" t="s">
        <v>85</v>
      </c>
      <c r="B1382" s="2" t="s">
        <v>25</v>
      </c>
      <c r="C1382" s="3" t="s">
        <v>466</v>
      </c>
      <c r="D1382" s="2" t="s">
        <v>1975</v>
      </c>
    </row>
    <row r="1383" spans="1:4">
      <c r="A1383" s="3" t="s">
        <v>85</v>
      </c>
      <c r="B1383" s="2" t="s">
        <v>25</v>
      </c>
      <c r="C1383" s="3" t="s">
        <v>467</v>
      </c>
      <c r="D1383" s="2" t="s">
        <v>1976</v>
      </c>
    </row>
    <row r="1384" spans="1:4">
      <c r="A1384" s="3" t="s">
        <v>85</v>
      </c>
      <c r="B1384" s="2" t="s">
        <v>25</v>
      </c>
      <c r="C1384" s="3" t="s">
        <v>468</v>
      </c>
      <c r="D1384" s="2" t="s">
        <v>1977</v>
      </c>
    </row>
    <row r="1385" spans="1:4">
      <c r="A1385" s="3" t="s">
        <v>85</v>
      </c>
      <c r="B1385" s="2" t="s">
        <v>25</v>
      </c>
      <c r="C1385" s="3" t="s">
        <v>469</v>
      </c>
      <c r="D1385" s="2" t="s">
        <v>1978</v>
      </c>
    </row>
    <row r="1386" spans="1:4">
      <c r="A1386" s="3" t="s">
        <v>85</v>
      </c>
      <c r="B1386" s="2" t="s">
        <v>25</v>
      </c>
      <c r="C1386" s="3" t="s">
        <v>470</v>
      </c>
      <c r="D1386" s="2" t="s">
        <v>1979</v>
      </c>
    </row>
    <row r="1387" spans="1:4">
      <c r="A1387" s="3" t="s">
        <v>85</v>
      </c>
      <c r="B1387" s="2" t="s">
        <v>25</v>
      </c>
      <c r="C1387" s="3" t="s">
        <v>471</v>
      </c>
      <c r="D1387" s="2" t="s">
        <v>1980</v>
      </c>
    </row>
    <row r="1388" spans="1:4">
      <c r="A1388" s="3" t="s">
        <v>85</v>
      </c>
      <c r="B1388" s="2" t="s">
        <v>25</v>
      </c>
      <c r="C1388" s="3" t="s">
        <v>472</v>
      </c>
      <c r="D1388" s="2" t="s">
        <v>1981</v>
      </c>
    </row>
    <row r="1389" spans="1:4">
      <c r="A1389" s="3" t="s">
        <v>85</v>
      </c>
      <c r="B1389" s="2" t="s">
        <v>25</v>
      </c>
      <c r="C1389" s="3" t="s">
        <v>473</v>
      </c>
      <c r="D1389" s="2" t="s">
        <v>1982</v>
      </c>
    </row>
    <row r="1390" spans="1:4">
      <c r="A1390" s="3" t="s">
        <v>85</v>
      </c>
      <c r="B1390" s="2" t="s">
        <v>25</v>
      </c>
      <c r="C1390" s="3" t="s">
        <v>474</v>
      </c>
      <c r="D1390" s="2" t="s">
        <v>1983</v>
      </c>
    </row>
    <row r="1391" spans="1:4">
      <c r="A1391" s="3" t="s">
        <v>85</v>
      </c>
      <c r="B1391" s="2" t="s">
        <v>25</v>
      </c>
      <c r="C1391" s="3" t="s">
        <v>475</v>
      </c>
      <c r="D1391" s="2" t="s">
        <v>1984</v>
      </c>
    </row>
    <row r="1392" spans="1:4">
      <c r="A1392" s="3" t="s">
        <v>85</v>
      </c>
      <c r="B1392" s="2" t="s">
        <v>25</v>
      </c>
      <c r="C1392" s="3" t="s">
        <v>476</v>
      </c>
      <c r="D1392" s="2" t="s">
        <v>1985</v>
      </c>
    </row>
    <row r="1393" spans="1:4">
      <c r="A1393" s="3" t="s">
        <v>85</v>
      </c>
      <c r="B1393" s="2" t="s">
        <v>25</v>
      </c>
      <c r="C1393" s="3" t="s">
        <v>477</v>
      </c>
      <c r="D1393" s="2" t="s">
        <v>1986</v>
      </c>
    </row>
    <row r="1394" spans="1:4">
      <c r="A1394" s="3" t="s">
        <v>85</v>
      </c>
      <c r="B1394" s="2" t="s">
        <v>25</v>
      </c>
      <c r="C1394" s="3" t="s">
        <v>478</v>
      </c>
      <c r="D1394" s="2" t="s">
        <v>1987</v>
      </c>
    </row>
    <row r="1395" spans="1:4">
      <c r="A1395" s="3" t="s">
        <v>85</v>
      </c>
      <c r="B1395" s="2" t="s">
        <v>25</v>
      </c>
      <c r="C1395" s="3" t="s">
        <v>479</v>
      </c>
      <c r="D1395" s="2" t="s">
        <v>1988</v>
      </c>
    </row>
    <row r="1396" spans="1:4">
      <c r="A1396" s="3" t="s">
        <v>85</v>
      </c>
      <c r="B1396" s="2" t="s">
        <v>25</v>
      </c>
      <c r="C1396" s="3" t="s">
        <v>480</v>
      </c>
      <c r="D1396" s="2" t="s">
        <v>1989</v>
      </c>
    </row>
    <row r="1397" spans="1:4">
      <c r="A1397" s="3" t="s">
        <v>85</v>
      </c>
      <c r="B1397" s="2" t="s">
        <v>25</v>
      </c>
      <c r="C1397" s="3" t="s">
        <v>481</v>
      </c>
      <c r="D1397" s="2" t="s">
        <v>1990</v>
      </c>
    </row>
    <row r="1398" spans="1:4">
      <c r="A1398" s="3" t="s">
        <v>85</v>
      </c>
      <c r="B1398" s="2" t="s">
        <v>25</v>
      </c>
      <c r="C1398" s="3" t="s">
        <v>482</v>
      </c>
      <c r="D1398" s="2" t="s">
        <v>1991</v>
      </c>
    </row>
    <row r="1399" spans="1:4">
      <c r="A1399" s="3" t="s">
        <v>85</v>
      </c>
      <c r="B1399" s="2" t="s">
        <v>25</v>
      </c>
      <c r="C1399" s="3" t="s">
        <v>483</v>
      </c>
      <c r="D1399" s="2" t="s">
        <v>1992</v>
      </c>
    </row>
    <row r="1400" spans="1:4">
      <c r="A1400" s="3" t="s">
        <v>85</v>
      </c>
      <c r="B1400" s="2" t="s">
        <v>25</v>
      </c>
      <c r="C1400" s="3" t="s">
        <v>484</v>
      </c>
      <c r="D1400" s="2" t="s">
        <v>1993</v>
      </c>
    </row>
    <row r="1401" spans="1:4">
      <c r="A1401" s="3" t="s">
        <v>85</v>
      </c>
      <c r="B1401" s="2" t="s">
        <v>25</v>
      </c>
      <c r="C1401" s="3" t="s">
        <v>485</v>
      </c>
      <c r="D1401" s="2" t="s">
        <v>1994</v>
      </c>
    </row>
    <row r="1402" spans="1:4">
      <c r="A1402" s="3" t="s">
        <v>85</v>
      </c>
      <c r="B1402" s="2" t="s">
        <v>25</v>
      </c>
      <c r="C1402" s="3" t="s">
        <v>486</v>
      </c>
      <c r="D1402" s="2" t="s">
        <v>1995</v>
      </c>
    </row>
    <row r="1403" spans="1:4">
      <c r="A1403" s="3" t="s">
        <v>85</v>
      </c>
      <c r="B1403" s="2" t="s">
        <v>25</v>
      </c>
      <c r="C1403" s="3" t="s">
        <v>487</v>
      </c>
      <c r="D1403" s="2" t="s">
        <v>1996</v>
      </c>
    </row>
    <row r="1404" spans="1:4">
      <c r="A1404" s="3" t="s">
        <v>85</v>
      </c>
      <c r="B1404" s="2" t="s">
        <v>25</v>
      </c>
      <c r="C1404" s="3" t="s">
        <v>488</v>
      </c>
      <c r="D1404" s="2" t="s">
        <v>1997</v>
      </c>
    </row>
    <row r="1405" spans="1:4">
      <c r="A1405" s="3" t="s">
        <v>85</v>
      </c>
      <c r="B1405" s="2" t="s">
        <v>25</v>
      </c>
      <c r="C1405" s="3" t="s">
        <v>489</v>
      </c>
      <c r="D1405" s="2" t="s">
        <v>1998</v>
      </c>
    </row>
    <row r="1406" spans="1:4">
      <c r="A1406" s="3" t="s">
        <v>85</v>
      </c>
      <c r="B1406" s="2" t="s">
        <v>25</v>
      </c>
      <c r="C1406" s="3" t="s">
        <v>490</v>
      </c>
      <c r="D1406" s="2" t="s">
        <v>1999</v>
      </c>
    </row>
    <row r="1407" spans="1:4">
      <c r="A1407" s="3" t="s">
        <v>85</v>
      </c>
      <c r="B1407" s="2" t="s">
        <v>25</v>
      </c>
      <c r="C1407" s="3" t="s">
        <v>491</v>
      </c>
      <c r="D1407" s="2" t="s">
        <v>2000</v>
      </c>
    </row>
    <row r="1408" spans="1:4">
      <c r="A1408" s="3" t="s">
        <v>85</v>
      </c>
      <c r="B1408" s="2" t="s">
        <v>25</v>
      </c>
      <c r="C1408" s="3" t="s">
        <v>492</v>
      </c>
      <c r="D1408" s="2" t="s">
        <v>2001</v>
      </c>
    </row>
    <row r="1409" spans="1:4">
      <c r="A1409" s="3" t="s">
        <v>85</v>
      </c>
      <c r="B1409" s="2" t="s">
        <v>25</v>
      </c>
      <c r="C1409" s="3" t="s">
        <v>493</v>
      </c>
      <c r="D1409" s="2" t="s">
        <v>2002</v>
      </c>
    </row>
    <row r="1410" spans="1:4">
      <c r="A1410" s="3" t="s">
        <v>85</v>
      </c>
      <c r="B1410" s="2" t="s">
        <v>25</v>
      </c>
      <c r="C1410" s="3" t="s">
        <v>494</v>
      </c>
      <c r="D1410" s="2" t="s">
        <v>2003</v>
      </c>
    </row>
    <row r="1411" spans="1:4">
      <c r="A1411" s="3" t="s">
        <v>85</v>
      </c>
      <c r="B1411" s="2" t="s">
        <v>25</v>
      </c>
      <c r="C1411" s="3" t="s">
        <v>495</v>
      </c>
      <c r="D1411" s="2" t="s">
        <v>2004</v>
      </c>
    </row>
    <row r="1412" spans="1:4">
      <c r="A1412" s="3" t="s">
        <v>85</v>
      </c>
      <c r="B1412" s="2" t="s">
        <v>25</v>
      </c>
      <c r="C1412" s="3" t="s">
        <v>496</v>
      </c>
      <c r="D1412" s="2" t="s">
        <v>2005</v>
      </c>
    </row>
    <row r="1413" spans="1:4">
      <c r="A1413" s="3" t="s">
        <v>85</v>
      </c>
      <c r="B1413" s="2" t="s">
        <v>25</v>
      </c>
      <c r="C1413" s="3" t="s">
        <v>497</v>
      </c>
      <c r="D1413" s="2" t="s">
        <v>2006</v>
      </c>
    </row>
    <row r="1414" spans="1:4">
      <c r="A1414" s="3" t="s">
        <v>85</v>
      </c>
      <c r="B1414" s="2" t="s">
        <v>25</v>
      </c>
      <c r="C1414" s="3" t="s">
        <v>498</v>
      </c>
      <c r="D1414" s="2" t="s">
        <v>2007</v>
      </c>
    </row>
    <row r="1415" spans="1:4">
      <c r="A1415" s="3" t="s">
        <v>85</v>
      </c>
      <c r="B1415" s="2" t="s">
        <v>25</v>
      </c>
      <c r="C1415" s="3" t="s">
        <v>499</v>
      </c>
      <c r="D1415" s="2" t="s">
        <v>2008</v>
      </c>
    </row>
    <row r="1416" spans="1:4">
      <c r="A1416" s="3" t="s">
        <v>85</v>
      </c>
      <c r="B1416" s="2" t="s">
        <v>25</v>
      </c>
      <c r="C1416" s="3" t="s">
        <v>500</v>
      </c>
      <c r="D1416" s="2" t="s">
        <v>2009</v>
      </c>
    </row>
    <row r="1417" spans="1:4">
      <c r="A1417" s="3" t="s">
        <v>85</v>
      </c>
      <c r="B1417" s="2" t="s">
        <v>25</v>
      </c>
      <c r="C1417" s="3" t="s">
        <v>501</v>
      </c>
      <c r="D1417" s="2" t="s">
        <v>2010</v>
      </c>
    </row>
    <row r="1418" spans="1:4">
      <c r="A1418" s="3" t="s">
        <v>85</v>
      </c>
      <c r="B1418" s="2" t="s">
        <v>25</v>
      </c>
      <c r="C1418" s="3" t="s">
        <v>502</v>
      </c>
      <c r="D1418" s="2" t="s">
        <v>2011</v>
      </c>
    </row>
    <row r="1419" spans="1:4">
      <c r="A1419" s="3" t="s">
        <v>85</v>
      </c>
      <c r="B1419" s="2" t="s">
        <v>25</v>
      </c>
      <c r="C1419" s="3" t="s">
        <v>503</v>
      </c>
      <c r="D1419" s="2" t="s">
        <v>2012</v>
      </c>
    </row>
    <row r="1420" spans="1:4">
      <c r="A1420" s="3" t="s">
        <v>85</v>
      </c>
      <c r="B1420" s="2" t="s">
        <v>25</v>
      </c>
      <c r="C1420" s="3" t="s">
        <v>504</v>
      </c>
      <c r="D1420" s="2" t="s">
        <v>2013</v>
      </c>
    </row>
    <row r="1421" spans="1:4">
      <c r="A1421" s="3" t="s">
        <v>85</v>
      </c>
      <c r="B1421" s="2" t="s">
        <v>25</v>
      </c>
      <c r="C1421" s="3" t="s">
        <v>505</v>
      </c>
      <c r="D1421" s="2" t="s">
        <v>2014</v>
      </c>
    </row>
    <row r="1422" spans="1:4">
      <c r="A1422" s="3" t="s">
        <v>85</v>
      </c>
      <c r="B1422" s="2" t="s">
        <v>25</v>
      </c>
      <c r="C1422" s="3" t="s">
        <v>506</v>
      </c>
      <c r="D1422" s="2" t="s">
        <v>2015</v>
      </c>
    </row>
    <row r="1423" spans="1:4">
      <c r="A1423" s="3" t="s">
        <v>85</v>
      </c>
      <c r="B1423" s="2" t="s">
        <v>25</v>
      </c>
      <c r="C1423" s="3" t="s">
        <v>507</v>
      </c>
      <c r="D1423" s="2" t="s">
        <v>2016</v>
      </c>
    </row>
    <row r="1424" spans="1:4">
      <c r="A1424" s="3" t="s">
        <v>85</v>
      </c>
      <c r="B1424" s="2" t="s">
        <v>25</v>
      </c>
      <c r="C1424" s="3" t="s">
        <v>508</v>
      </c>
      <c r="D1424" s="2" t="s">
        <v>2017</v>
      </c>
    </row>
    <row r="1425" spans="1:4">
      <c r="A1425" s="3" t="s">
        <v>85</v>
      </c>
      <c r="B1425" s="2" t="s">
        <v>25</v>
      </c>
      <c r="C1425" s="3" t="s">
        <v>509</v>
      </c>
      <c r="D1425" s="2" t="s">
        <v>2018</v>
      </c>
    </row>
    <row r="1426" spans="1:4">
      <c r="A1426" s="3" t="s">
        <v>85</v>
      </c>
      <c r="B1426" s="2" t="s">
        <v>25</v>
      </c>
      <c r="C1426" s="3" t="s">
        <v>510</v>
      </c>
      <c r="D1426" s="2" t="s">
        <v>2019</v>
      </c>
    </row>
    <row r="1427" spans="1:4">
      <c r="A1427" s="3" t="s">
        <v>85</v>
      </c>
      <c r="B1427" s="2" t="s">
        <v>25</v>
      </c>
      <c r="C1427" s="3" t="s">
        <v>511</v>
      </c>
      <c r="D1427" s="2" t="s">
        <v>2020</v>
      </c>
    </row>
    <row r="1428" spans="1:4">
      <c r="A1428" s="3" t="s">
        <v>85</v>
      </c>
      <c r="B1428" s="2" t="s">
        <v>25</v>
      </c>
      <c r="C1428" s="3" t="s">
        <v>512</v>
      </c>
      <c r="D1428" s="2" t="s">
        <v>2021</v>
      </c>
    </row>
    <row r="1429" spans="1:4">
      <c r="A1429" s="3" t="s">
        <v>85</v>
      </c>
      <c r="B1429" s="2" t="s">
        <v>25</v>
      </c>
      <c r="C1429" s="3" t="s">
        <v>513</v>
      </c>
      <c r="D1429" s="2" t="s">
        <v>2022</v>
      </c>
    </row>
    <row r="1430" spans="1:4">
      <c r="A1430" s="3" t="s">
        <v>85</v>
      </c>
      <c r="B1430" s="2" t="s">
        <v>25</v>
      </c>
      <c r="C1430" s="3" t="s">
        <v>514</v>
      </c>
      <c r="D1430" s="2" t="s">
        <v>2023</v>
      </c>
    </row>
    <row r="1431" spans="1:4">
      <c r="A1431" s="3" t="s">
        <v>85</v>
      </c>
      <c r="B1431" s="2" t="s">
        <v>25</v>
      </c>
      <c r="C1431" s="3" t="s">
        <v>515</v>
      </c>
      <c r="D1431" s="2" t="s">
        <v>2024</v>
      </c>
    </row>
    <row r="1432" spans="1:4">
      <c r="A1432" s="3" t="s">
        <v>85</v>
      </c>
      <c r="B1432" s="2" t="s">
        <v>25</v>
      </c>
      <c r="C1432" s="3" t="s">
        <v>516</v>
      </c>
      <c r="D1432" s="2" t="s">
        <v>2025</v>
      </c>
    </row>
    <row r="1433" spans="1:4">
      <c r="A1433" s="3" t="s">
        <v>85</v>
      </c>
      <c r="B1433" s="2" t="s">
        <v>25</v>
      </c>
      <c r="C1433" s="3" t="s">
        <v>517</v>
      </c>
      <c r="D1433" s="2" t="s">
        <v>2026</v>
      </c>
    </row>
    <row r="1434" spans="1:4">
      <c r="A1434" s="3" t="s">
        <v>85</v>
      </c>
      <c r="B1434" s="2" t="s">
        <v>25</v>
      </c>
      <c r="C1434" s="3" t="s">
        <v>518</v>
      </c>
      <c r="D1434" s="2" t="s">
        <v>2027</v>
      </c>
    </row>
    <row r="1435" spans="1:4">
      <c r="A1435" s="3" t="s">
        <v>85</v>
      </c>
      <c r="B1435" s="2" t="s">
        <v>25</v>
      </c>
      <c r="C1435" s="3" t="s">
        <v>519</v>
      </c>
      <c r="D1435" s="2" t="s">
        <v>2028</v>
      </c>
    </row>
    <row r="1436" spans="1:4">
      <c r="A1436" s="3" t="s">
        <v>85</v>
      </c>
      <c r="B1436" s="2" t="s">
        <v>25</v>
      </c>
      <c r="C1436" s="3" t="s">
        <v>520</v>
      </c>
      <c r="D1436" s="2" t="s">
        <v>2029</v>
      </c>
    </row>
    <row r="1437" spans="1:4">
      <c r="A1437" s="3" t="s">
        <v>85</v>
      </c>
      <c r="B1437" s="2" t="s">
        <v>25</v>
      </c>
      <c r="C1437" s="3" t="s">
        <v>521</v>
      </c>
      <c r="D1437" s="2" t="s">
        <v>2030</v>
      </c>
    </row>
    <row r="1438" spans="1:4">
      <c r="A1438" s="3" t="s">
        <v>85</v>
      </c>
      <c r="B1438" s="2" t="s">
        <v>25</v>
      </c>
      <c r="C1438" s="3" t="s">
        <v>522</v>
      </c>
      <c r="D1438" s="2" t="s">
        <v>2031</v>
      </c>
    </row>
    <row r="1439" spans="1:4">
      <c r="A1439" s="3" t="s">
        <v>85</v>
      </c>
      <c r="B1439" s="2" t="s">
        <v>25</v>
      </c>
      <c r="C1439" s="3" t="s">
        <v>523</v>
      </c>
      <c r="D1439" s="2" t="s">
        <v>2032</v>
      </c>
    </row>
    <row r="1440" spans="1:4">
      <c r="A1440" s="3" t="s">
        <v>85</v>
      </c>
      <c r="B1440" s="2" t="s">
        <v>25</v>
      </c>
      <c r="C1440" s="3" t="s">
        <v>524</v>
      </c>
      <c r="D1440" s="2" t="s">
        <v>2033</v>
      </c>
    </row>
    <row r="1441" spans="1:4">
      <c r="A1441" s="3" t="s">
        <v>85</v>
      </c>
      <c r="B1441" s="2" t="s">
        <v>25</v>
      </c>
      <c r="C1441" s="3" t="s">
        <v>525</v>
      </c>
      <c r="D1441" s="2" t="s">
        <v>2034</v>
      </c>
    </row>
    <row r="1442" spans="1:4">
      <c r="A1442" s="3" t="s">
        <v>85</v>
      </c>
      <c r="B1442" s="2" t="s">
        <v>25</v>
      </c>
      <c r="C1442" s="3" t="s">
        <v>526</v>
      </c>
      <c r="D1442" s="2" t="s">
        <v>2035</v>
      </c>
    </row>
    <row r="1443" spans="1:4">
      <c r="A1443" s="3" t="s">
        <v>85</v>
      </c>
      <c r="B1443" s="2" t="s">
        <v>25</v>
      </c>
      <c r="C1443" s="3" t="s">
        <v>527</v>
      </c>
      <c r="D1443" s="2" t="s">
        <v>2036</v>
      </c>
    </row>
    <row r="1444" spans="1:4">
      <c r="A1444" s="3" t="s">
        <v>85</v>
      </c>
      <c r="B1444" s="2" t="s">
        <v>25</v>
      </c>
      <c r="C1444" s="3" t="s">
        <v>528</v>
      </c>
      <c r="D1444" s="2" t="s">
        <v>2037</v>
      </c>
    </row>
    <row r="1445" spans="1:4">
      <c r="A1445" s="3" t="s">
        <v>85</v>
      </c>
      <c r="B1445" s="2" t="s">
        <v>25</v>
      </c>
      <c r="C1445" s="3" t="s">
        <v>529</v>
      </c>
      <c r="D1445" s="2" t="s">
        <v>2038</v>
      </c>
    </row>
    <row r="1446" spans="1:4">
      <c r="A1446" s="3" t="s">
        <v>85</v>
      </c>
      <c r="B1446" s="2" t="s">
        <v>25</v>
      </c>
      <c r="C1446" s="3" t="s">
        <v>530</v>
      </c>
      <c r="D1446" s="2" t="s">
        <v>2039</v>
      </c>
    </row>
    <row r="1447" spans="1:4">
      <c r="A1447" s="3" t="s">
        <v>85</v>
      </c>
      <c r="B1447" s="2" t="s">
        <v>25</v>
      </c>
      <c r="C1447" s="3" t="s">
        <v>531</v>
      </c>
      <c r="D1447" s="2" t="s">
        <v>2040</v>
      </c>
    </row>
    <row r="1448" spans="1:4">
      <c r="A1448" s="3" t="s">
        <v>85</v>
      </c>
      <c r="B1448" s="2" t="s">
        <v>25</v>
      </c>
      <c r="C1448" s="3" t="s">
        <v>532</v>
      </c>
      <c r="D1448" s="2" t="s">
        <v>2041</v>
      </c>
    </row>
    <row r="1449" spans="1:4">
      <c r="A1449" s="3" t="s">
        <v>85</v>
      </c>
      <c r="B1449" s="2" t="s">
        <v>25</v>
      </c>
      <c r="C1449" s="3" t="s">
        <v>533</v>
      </c>
      <c r="D1449" s="2" t="s">
        <v>2042</v>
      </c>
    </row>
    <row r="1450" spans="1:4">
      <c r="A1450" s="3" t="s">
        <v>85</v>
      </c>
      <c r="B1450" s="2" t="s">
        <v>25</v>
      </c>
      <c r="C1450" s="3" t="s">
        <v>534</v>
      </c>
      <c r="D1450" s="2" t="s">
        <v>2043</v>
      </c>
    </row>
    <row r="1451" spans="1:4">
      <c r="A1451" s="3" t="s">
        <v>85</v>
      </c>
      <c r="B1451" s="2" t="s">
        <v>25</v>
      </c>
      <c r="C1451" s="3" t="s">
        <v>535</v>
      </c>
      <c r="D1451" s="2" t="s">
        <v>2044</v>
      </c>
    </row>
    <row r="1452" spans="1:4">
      <c r="A1452" s="3" t="s">
        <v>85</v>
      </c>
      <c r="B1452" s="2" t="s">
        <v>25</v>
      </c>
      <c r="C1452" s="3" t="s">
        <v>536</v>
      </c>
      <c r="D1452" s="2" t="s">
        <v>2045</v>
      </c>
    </row>
    <row r="1453" spans="1:4">
      <c r="A1453" s="3" t="s">
        <v>85</v>
      </c>
      <c r="B1453" s="2" t="s">
        <v>25</v>
      </c>
      <c r="C1453" s="3" t="s">
        <v>537</v>
      </c>
      <c r="D1453" s="2" t="s">
        <v>2046</v>
      </c>
    </row>
    <row r="1454" spans="1:4">
      <c r="A1454" s="3" t="s">
        <v>85</v>
      </c>
      <c r="B1454" s="2" t="s">
        <v>25</v>
      </c>
      <c r="C1454" s="3" t="s">
        <v>538</v>
      </c>
      <c r="D1454" s="2" t="s">
        <v>2047</v>
      </c>
    </row>
    <row r="1455" spans="1:4">
      <c r="A1455" s="3" t="s">
        <v>85</v>
      </c>
      <c r="B1455" s="2" t="s">
        <v>25</v>
      </c>
      <c r="C1455" s="3" t="s">
        <v>539</v>
      </c>
      <c r="D1455" s="2" t="s">
        <v>2048</v>
      </c>
    </row>
    <row r="1456" spans="1:4">
      <c r="A1456" s="3" t="s">
        <v>85</v>
      </c>
      <c r="B1456" s="2" t="s">
        <v>25</v>
      </c>
      <c r="C1456" s="3" t="s">
        <v>540</v>
      </c>
      <c r="D1456" s="2" t="s">
        <v>2049</v>
      </c>
    </row>
    <row r="1457" spans="1:4">
      <c r="A1457" s="3" t="s">
        <v>85</v>
      </c>
      <c r="B1457" s="2" t="s">
        <v>25</v>
      </c>
      <c r="C1457" s="3" t="s">
        <v>541</v>
      </c>
      <c r="D1457" s="2" t="s">
        <v>2050</v>
      </c>
    </row>
    <row r="1458" spans="1:4">
      <c r="A1458" s="3" t="s">
        <v>85</v>
      </c>
      <c r="B1458" s="2" t="s">
        <v>25</v>
      </c>
      <c r="C1458" s="3" t="s">
        <v>542</v>
      </c>
      <c r="D1458" s="2" t="s">
        <v>2051</v>
      </c>
    </row>
    <row r="1459" spans="1:4">
      <c r="A1459" s="3" t="s">
        <v>85</v>
      </c>
      <c r="B1459" s="2" t="s">
        <v>25</v>
      </c>
      <c r="C1459" s="3" t="s">
        <v>543</v>
      </c>
      <c r="D1459" s="2" t="s">
        <v>2052</v>
      </c>
    </row>
    <row r="1460" spans="1:4">
      <c r="A1460" s="3" t="s">
        <v>85</v>
      </c>
      <c r="B1460" s="2" t="s">
        <v>25</v>
      </c>
      <c r="C1460" s="3" t="s">
        <v>544</v>
      </c>
      <c r="D1460" s="2" t="s">
        <v>2053</v>
      </c>
    </row>
    <row r="1461" spans="1:4">
      <c r="A1461" s="3" t="s">
        <v>85</v>
      </c>
      <c r="B1461" s="2" t="s">
        <v>25</v>
      </c>
      <c r="C1461" s="3" t="s">
        <v>545</v>
      </c>
      <c r="D1461" s="2" t="s">
        <v>2054</v>
      </c>
    </row>
    <row r="1462" spans="1:4">
      <c r="A1462" s="3" t="s">
        <v>85</v>
      </c>
      <c r="B1462" s="2" t="s">
        <v>25</v>
      </c>
      <c r="C1462" s="3" t="s">
        <v>546</v>
      </c>
      <c r="D1462" s="2" t="s">
        <v>2055</v>
      </c>
    </row>
    <row r="1463" spans="1:4">
      <c r="A1463" s="3" t="s">
        <v>85</v>
      </c>
      <c r="B1463" s="2" t="s">
        <v>25</v>
      </c>
      <c r="C1463" s="3" t="s">
        <v>547</v>
      </c>
      <c r="D1463" s="2" t="s">
        <v>2056</v>
      </c>
    </row>
    <row r="1464" spans="1:4">
      <c r="A1464" s="3" t="s">
        <v>85</v>
      </c>
      <c r="B1464" s="2" t="s">
        <v>25</v>
      </c>
      <c r="C1464" s="3" t="s">
        <v>548</v>
      </c>
      <c r="D1464" s="2" t="s">
        <v>2057</v>
      </c>
    </row>
    <row r="1465" spans="1:4">
      <c r="A1465" s="3" t="s">
        <v>85</v>
      </c>
      <c r="B1465" s="2" t="s">
        <v>25</v>
      </c>
      <c r="C1465" s="3" t="s">
        <v>549</v>
      </c>
      <c r="D1465" s="2" t="s">
        <v>2058</v>
      </c>
    </row>
    <row r="1466" spans="1:4">
      <c r="A1466" s="3" t="s">
        <v>85</v>
      </c>
      <c r="B1466" s="2" t="s">
        <v>25</v>
      </c>
      <c r="C1466" s="3" t="s">
        <v>550</v>
      </c>
      <c r="D1466" s="2" t="s">
        <v>2059</v>
      </c>
    </row>
    <row r="1467" spans="1:4">
      <c r="A1467" s="3" t="s">
        <v>85</v>
      </c>
      <c r="B1467" s="2" t="s">
        <v>25</v>
      </c>
      <c r="C1467" s="3" t="s">
        <v>551</v>
      </c>
      <c r="D1467" s="2" t="s">
        <v>2060</v>
      </c>
    </row>
    <row r="1468" spans="1:4">
      <c r="A1468" s="3" t="s">
        <v>85</v>
      </c>
      <c r="B1468" s="2" t="s">
        <v>25</v>
      </c>
      <c r="C1468" s="3" t="s">
        <v>552</v>
      </c>
      <c r="D1468" s="2" t="s">
        <v>2061</v>
      </c>
    </row>
    <row r="1469" spans="1:4">
      <c r="A1469" s="3" t="s">
        <v>85</v>
      </c>
      <c r="B1469" s="2" t="s">
        <v>25</v>
      </c>
      <c r="C1469" s="3" t="s">
        <v>553</v>
      </c>
      <c r="D1469" s="2" t="s">
        <v>2062</v>
      </c>
    </row>
    <row r="1470" spans="1:4">
      <c r="A1470" s="3" t="s">
        <v>85</v>
      </c>
      <c r="B1470" s="2" t="s">
        <v>25</v>
      </c>
      <c r="C1470" s="3" t="s">
        <v>554</v>
      </c>
      <c r="D1470" s="2" t="s">
        <v>2063</v>
      </c>
    </row>
    <row r="1471" spans="1:4">
      <c r="A1471" s="3" t="s">
        <v>85</v>
      </c>
      <c r="B1471" s="2" t="s">
        <v>25</v>
      </c>
      <c r="C1471" s="3" t="s">
        <v>555</v>
      </c>
      <c r="D1471" s="2" t="s">
        <v>2064</v>
      </c>
    </row>
    <row r="1472" spans="1:4">
      <c r="A1472" s="3" t="s">
        <v>85</v>
      </c>
      <c r="B1472" s="2" t="s">
        <v>25</v>
      </c>
      <c r="C1472" s="3" t="s">
        <v>556</v>
      </c>
      <c r="D1472" s="2" t="s">
        <v>2065</v>
      </c>
    </row>
    <row r="1473" spans="1:4">
      <c r="A1473" s="3" t="s">
        <v>85</v>
      </c>
      <c r="B1473" s="2" t="s">
        <v>25</v>
      </c>
      <c r="C1473" s="3" t="s">
        <v>557</v>
      </c>
      <c r="D1473" s="2" t="s">
        <v>2066</v>
      </c>
    </row>
    <row r="1474" spans="1:4">
      <c r="A1474" s="3" t="s">
        <v>85</v>
      </c>
      <c r="B1474" s="2" t="s">
        <v>25</v>
      </c>
      <c r="C1474" s="3" t="s">
        <v>558</v>
      </c>
      <c r="D1474" s="2" t="s">
        <v>2067</v>
      </c>
    </row>
    <row r="1475" spans="1:4">
      <c r="A1475" s="3" t="s">
        <v>85</v>
      </c>
      <c r="B1475" s="2" t="s">
        <v>25</v>
      </c>
      <c r="C1475" s="3" t="s">
        <v>559</v>
      </c>
      <c r="D1475" s="2" t="s">
        <v>2068</v>
      </c>
    </row>
    <row r="1476" spans="1:4">
      <c r="A1476" s="3" t="s">
        <v>85</v>
      </c>
      <c r="B1476" s="2" t="s">
        <v>25</v>
      </c>
      <c r="C1476" s="3" t="s">
        <v>560</v>
      </c>
      <c r="D1476" s="2" t="s">
        <v>2069</v>
      </c>
    </row>
    <row r="1477" spans="1:4">
      <c r="A1477" s="3" t="s">
        <v>85</v>
      </c>
      <c r="B1477" s="2" t="s">
        <v>25</v>
      </c>
      <c r="C1477" s="3" t="s">
        <v>561</v>
      </c>
      <c r="D1477" s="2" t="s">
        <v>2070</v>
      </c>
    </row>
    <row r="1478" spans="1:4">
      <c r="A1478" s="3" t="s">
        <v>85</v>
      </c>
      <c r="B1478" s="2" t="s">
        <v>25</v>
      </c>
      <c r="C1478" s="3" t="s">
        <v>562</v>
      </c>
      <c r="D1478" s="2" t="s">
        <v>2071</v>
      </c>
    </row>
    <row r="1479" spans="1:4">
      <c r="A1479" s="3" t="s">
        <v>85</v>
      </c>
      <c r="B1479" s="2" t="s">
        <v>25</v>
      </c>
      <c r="C1479" s="3" t="s">
        <v>563</v>
      </c>
      <c r="D1479" s="2" t="s">
        <v>2072</v>
      </c>
    </row>
    <row r="1480" spans="1:4">
      <c r="A1480" s="3" t="s">
        <v>85</v>
      </c>
      <c r="B1480" s="2" t="s">
        <v>25</v>
      </c>
      <c r="C1480" s="3" t="s">
        <v>564</v>
      </c>
      <c r="D1480" s="2" t="s">
        <v>2073</v>
      </c>
    </row>
    <row r="1481" spans="1:4">
      <c r="A1481" s="3" t="s">
        <v>85</v>
      </c>
      <c r="B1481" s="2" t="s">
        <v>25</v>
      </c>
      <c r="C1481" s="3" t="s">
        <v>565</v>
      </c>
      <c r="D1481" s="2" t="s">
        <v>2074</v>
      </c>
    </row>
    <row r="1482" spans="1:4">
      <c r="A1482" s="3" t="s">
        <v>85</v>
      </c>
      <c r="B1482" s="2" t="s">
        <v>25</v>
      </c>
      <c r="C1482" s="3" t="s">
        <v>566</v>
      </c>
      <c r="D1482" s="2" t="s">
        <v>2075</v>
      </c>
    </row>
    <row r="1483" spans="1:4">
      <c r="A1483" s="3" t="s">
        <v>85</v>
      </c>
      <c r="B1483" s="2" t="s">
        <v>25</v>
      </c>
      <c r="C1483" s="3" t="s">
        <v>567</v>
      </c>
      <c r="D1483" s="2" t="s">
        <v>2076</v>
      </c>
    </row>
    <row r="1484" spans="1:4">
      <c r="A1484" s="3" t="s">
        <v>85</v>
      </c>
      <c r="B1484" s="2" t="s">
        <v>25</v>
      </c>
      <c r="C1484" s="3" t="s">
        <v>568</v>
      </c>
      <c r="D1484" s="2" t="s">
        <v>2077</v>
      </c>
    </row>
    <row r="1485" spans="1:4">
      <c r="A1485" s="3" t="s">
        <v>85</v>
      </c>
      <c r="B1485" s="2" t="s">
        <v>25</v>
      </c>
      <c r="C1485" s="3" t="s">
        <v>569</v>
      </c>
      <c r="D1485" s="2" t="s">
        <v>2078</v>
      </c>
    </row>
    <row r="1486" spans="1:4">
      <c r="A1486" s="3" t="s">
        <v>85</v>
      </c>
      <c r="B1486" s="2" t="s">
        <v>25</v>
      </c>
      <c r="C1486" s="3" t="s">
        <v>570</v>
      </c>
      <c r="D1486" s="2" t="s">
        <v>2079</v>
      </c>
    </row>
    <row r="1487" spans="1:4">
      <c r="A1487" s="3" t="s">
        <v>85</v>
      </c>
      <c r="B1487" s="2" t="s">
        <v>25</v>
      </c>
      <c r="C1487" s="3" t="s">
        <v>571</v>
      </c>
      <c r="D1487" s="2" t="s">
        <v>2080</v>
      </c>
    </row>
    <row r="1488" spans="1:4">
      <c r="A1488" s="3" t="s">
        <v>85</v>
      </c>
      <c r="B1488" s="2" t="s">
        <v>25</v>
      </c>
      <c r="C1488" s="3" t="s">
        <v>572</v>
      </c>
      <c r="D1488" s="2" t="s">
        <v>2081</v>
      </c>
    </row>
    <row r="1489" spans="1:4">
      <c r="A1489" s="3" t="s">
        <v>85</v>
      </c>
      <c r="B1489" s="2" t="s">
        <v>25</v>
      </c>
      <c r="C1489" s="3" t="s">
        <v>573</v>
      </c>
      <c r="D1489" s="2" t="s">
        <v>2082</v>
      </c>
    </row>
    <row r="1490" spans="1:4">
      <c r="A1490" s="3" t="s">
        <v>85</v>
      </c>
      <c r="B1490" s="2" t="s">
        <v>25</v>
      </c>
      <c r="C1490" s="3" t="s">
        <v>574</v>
      </c>
      <c r="D1490" s="2" t="s">
        <v>2083</v>
      </c>
    </row>
    <row r="1491" spans="1:4">
      <c r="A1491" s="3" t="s">
        <v>85</v>
      </c>
      <c r="B1491" s="2" t="s">
        <v>25</v>
      </c>
      <c r="C1491" s="3" t="s">
        <v>575</v>
      </c>
      <c r="D1491" s="2" t="s">
        <v>2084</v>
      </c>
    </row>
    <row r="1492" spans="1:4">
      <c r="A1492" s="3" t="s">
        <v>85</v>
      </c>
      <c r="B1492" s="2" t="s">
        <v>25</v>
      </c>
      <c r="C1492" s="3" t="s">
        <v>576</v>
      </c>
      <c r="D1492" s="2" t="s">
        <v>2085</v>
      </c>
    </row>
    <row r="1493" spans="1:4">
      <c r="A1493" s="3" t="s">
        <v>85</v>
      </c>
      <c r="B1493" s="2" t="s">
        <v>25</v>
      </c>
      <c r="C1493" s="3" t="s">
        <v>577</v>
      </c>
      <c r="D1493" s="2" t="s">
        <v>2086</v>
      </c>
    </row>
    <row r="1494" spans="1:4">
      <c r="A1494" s="3" t="s">
        <v>85</v>
      </c>
      <c r="B1494" s="2" t="s">
        <v>25</v>
      </c>
      <c r="C1494" s="3" t="s">
        <v>578</v>
      </c>
      <c r="D1494" s="2" t="s">
        <v>2087</v>
      </c>
    </row>
    <row r="1495" spans="1:4">
      <c r="A1495" s="3" t="s">
        <v>85</v>
      </c>
      <c r="B1495" s="2" t="s">
        <v>25</v>
      </c>
      <c r="C1495" s="3" t="s">
        <v>579</v>
      </c>
      <c r="D1495" s="2" t="s">
        <v>2088</v>
      </c>
    </row>
    <row r="1496" spans="1:4">
      <c r="A1496" s="3" t="s">
        <v>85</v>
      </c>
      <c r="B1496" s="2" t="s">
        <v>25</v>
      </c>
      <c r="C1496" s="3" t="s">
        <v>580</v>
      </c>
      <c r="D1496" s="2" t="s">
        <v>2089</v>
      </c>
    </row>
    <row r="1497" spans="1:4">
      <c r="A1497" s="3" t="s">
        <v>85</v>
      </c>
      <c r="B1497" s="2" t="s">
        <v>25</v>
      </c>
      <c r="C1497" s="3" t="s">
        <v>581</v>
      </c>
      <c r="D1497" s="2" t="s">
        <v>2090</v>
      </c>
    </row>
    <row r="1498" spans="1:4">
      <c r="A1498" s="3" t="s">
        <v>85</v>
      </c>
      <c r="B1498" s="2" t="s">
        <v>25</v>
      </c>
      <c r="C1498" s="3" t="s">
        <v>582</v>
      </c>
      <c r="D1498" s="2" t="s">
        <v>2091</v>
      </c>
    </row>
    <row r="1499" spans="1:4">
      <c r="A1499" s="3" t="s">
        <v>85</v>
      </c>
      <c r="B1499" s="2" t="s">
        <v>25</v>
      </c>
      <c r="C1499" s="3" t="s">
        <v>583</v>
      </c>
      <c r="D1499" s="2" t="s">
        <v>2092</v>
      </c>
    </row>
    <row r="1500" spans="1:4">
      <c r="A1500" s="3" t="s">
        <v>85</v>
      </c>
      <c r="B1500" s="2" t="s">
        <v>25</v>
      </c>
      <c r="C1500" s="3" t="s">
        <v>584</v>
      </c>
      <c r="D1500" s="2" t="s">
        <v>2093</v>
      </c>
    </row>
    <row r="1501" spans="1:4">
      <c r="A1501" s="3" t="s">
        <v>85</v>
      </c>
      <c r="B1501" s="2" t="s">
        <v>25</v>
      </c>
      <c r="C1501" s="3" t="s">
        <v>585</v>
      </c>
      <c r="D1501" s="2" t="s">
        <v>2094</v>
      </c>
    </row>
    <row r="1502" spans="1:4">
      <c r="A1502" s="3" t="s">
        <v>85</v>
      </c>
      <c r="B1502" s="2" t="s">
        <v>25</v>
      </c>
      <c r="C1502" s="3" t="s">
        <v>586</v>
      </c>
      <c r="D1502" s="2" t="s">
        <v>2095</v>
      </c>
    </row>
    <row r="1503" spans="1:4">
      <c r="A1503" s="3" t="s">
        <v>85</v>
      </c>
      <c r="B1503" s="2" t="s">
        <v>25</v>
      </c>
      <c r="C1503" s="3" t="s">
        <v>587</v>
      </c>
      <c r="D1503" s="2" t="s">
        <v>2096</v>
      </c>
    </row>
    <row r="1504" spans="1:4">
      <c r="A1504" s="3" t="s">
        <v>85</v>
      </c>
      <c r="B1504" s="2" t="s">
        <v>25</v>
      </c>
      <c r="C1504" s="3" t="s">
        <v>588</v>
      </c>
      <c r="D1504" s="2" t="s">
        <v>2097</v>
      </c>
    </row>
    <row r="1505" spans="1:4">
      <c r="A1505" s="3" t="s">
        <v>85</v>
      </c>
      <c r="B1505" s="2" t="s">
        <v>25</v>
      </c>
      <c r="C1505" s="3" t="s">
        <v>589</v>
      </c>
      <c r="D1505" s="2" t="s">
        <v>2098</v>
      </c>
    </row>
    <row r="1506" spans="1:4">
      <c r="A1506" s="3" t="s">
        <v>85</v>
      </c>
      <c r="B1506" s="2" t="s">
        <v>25</v>
      </c>
      <c r="C1506" s="3" t="s">
        <v>590</v>
      </c>
      <c r="D1506" s="2" t="s">
        <v>2099</v>
      </c>
    </row>
    <row r="1507" spans="1:4">
      <c r="A1507" s="3" t="s">
        <v>85</v>
      </c>
      <c r="B1507" s="2" t="s">
        <v>25</v>
      </c>
      <c r="C1507" s="3" t="s">
        <v>591</v>
      </c>
      <c r="D1507" s="2" t="s">
        <v>2100</v>
      </c>
    </row>
    <row r="1508" spans="1:4">
      <c r="A1508" s="3" t="s">
        <v>85</v>
      </c>
      <c r="B1508" s="2" t="s">
        <v>25</v>
      </c>
      <c r="C1508" s="3" t="s">
        <v>592</v>
      </c>
      <c r="D1508" s="2" t="s">
        <v>2101</v>
      </c>
    </row>
    <row r="1509" spans="1:4">
      <c r="A1509" s="3" t="s">
        <v>85</v>
      </c>
      <c r="B1509" s="2" t="s">
        <v>25</v>
      </c>
      <c r="C1509" s="3" t="s">
        <v>593</v>
      </c>
      <c r="D1509" s="2" t="s">
        <v>2102</v>
      </c>
    </row>
    <row r="1510" spans="1:4">
      <c r="A1510" s="3" t="s">
        <v>85</v>
      </c>
      <c r="B1510" s="2" t="s">
        <v>25</v>
      </c>
      <c r="C1510" s="3" t="s">
        <v>594</v>
      </c>
      <c r="D1510" s="2" t="s">
        <v>2103</v>
      </c>
    </row>
    <row r="1511" spans="1:4">
      <c r="A1511" s="3" t="s">
        <v>85</v>
      </c>
      <c r="B1511" s="2" t="s">
        <v>25</v>
      </c>
      <c r="C1511" s="3" t="s">
        <v>595</v>
      </c>
      <c r="D1511" s="2" t="s">
        <v>2104</v>
      </c>
    </row>
    <row r="1512" spans="1:4">
      <c r="A1512" s="3" t="s">
        <v>85</v>
      </c>
      <c r="B1512" s="2" t="s">
        <v>25</v>
      </c>
      <c r="C1512" s="3" t="s">
        <v>596</v>
      </c>
      <c r="D1512" s="2" t="s">
        <v>2105</v>
      </c>
    </row>
    <row r="1513" spans="1:4">
      <c r="A1513" s="3" t="s">
        <v>85</v>
      </c>
      <c r="B1513" s="2" t="s">
        <v>25</v>
      </c>
      <c r="C1513" s="3" t="s">
        <v>597</v>
      </c>
      <c r="D1513" s="2" t="s">
        <v>2106</v>
      </c>
    </row>
    <row r="1514" spans="1:4">
      <c r="A1514" s="3" t="s">
        <v>85</v>
      </c>
      <c r="B1514" s="2" t="s">
        <v>25</v>
      </c>
      <c r="C1514" s="3" t="s">
        <v>598</v>
      </c>
      <c r="D1514" s="2" t="s">
        <v>2107</v>
      </c>
    </row>
    <row r="1515" spans="1:4">
      <c r="A1515" s="3" t="s">
        <v>85</v>
      </c>
      <c r="B1515" s="2" t="s">
        <v>25</v>
      </c>
      <c r="C1515" s="3" t="s">
        <v>599</v>
      </c>
      <c r="D1515" s="2" t="s">
        <v>2108</v>
      </c>
    </row>
    <row r="1516" spans="1:4">
      <c r="A1516" s="3" t="s">
        <v>85</v>
      </c>
      <c r="B1516" s="2" t="s">
        <v>25</v>
      </c>
      <c r="C1516" s="3" t="s">
        <v>600</v>
      </c>
      <c r="D1516" s="2" t="s">
        <v>2109</v>
      </c>
    </row>
    <row r="1517" spans="1:4">
      <c r="A1517" s="3" t="s">
        <v>85</v>
      </c>
      <c r="B1517" s="2" t="s">
        <v>25</v>
      </c>
      <c r="C1517" s="3" t="s">
        <v>601</v>
      </c>
      <c r="D1517" s="2" t="s">
        <v>2110</v>
      </c>
    </row>
    <row r="1518" spans="1:4">
      <c r="A1518" s="3" t="s">
        <v>85</v>
      </c>
      <c r="B1518" s="2" t="s">
        <v>25</v>
      </c>
      <c r="C1518" s="3" t="s">
        <v>602</v>
      </c>
      <c r="D1518" s="2" t="s">
        <v>2111</v>
      </c>
    </row>
    <row r="1519" spans="1:4">
      <c r="A1519" s="3" t="s">
        <v>85</v>
      </c>
      <c r="B1519" s="2" t="s">
        <v>25</v>
      </c>
      <c r="C1519" s="3" t="s">
        <v>603</v>
      </c>
      <c r="D1519" s="2" t="s">
        <v>2112</v>
      </c>
    </row>
    <row r="1520" spans="1:4">
      <c r="A1520" s="3" t="s">
        <v>85</v>
      </c>
      <c r="B1520" s="2" t="s">
        <v>25</v>
      </c>
      <c r="C1520" s="3" t="s">
        <v>604</v>
      </c>
      <c r="D1520" s="2" t="s">
        <v>2113</v>
      </c>
    </row>
    <row r="1521" spans="1:4">
      <c r="A1521" s="3" t="s">
        <v>85</v>
      </c>
      <c r="B1521" s="2" t="s">
        <v>25</v>
      </c>
      <c r="C1521" s="3" t="s">
        <v>605</v>
      </c>
      <c r="D1521" s="2" t="s">
        <v>2114</v>
      </c>
    </row>
    <row r="1522" spans="1:4">
      <c r="A1522" s="3" t="s">
        <v>85</v>
      </c>
      <c r="B1522" s="2" t="s">
        <v>25</v>
      </c>
      <c r="C1522" s="3" t="s">
        <v>606</v>
      </c>
      <c r="D1522" s="2" t="s">
        <v>2115</v>
      </c>
    </row>
    <row r="1523" spans="1:4">
      <c r="A1523" s="3" t="s">
        <v>85</v>
      </c>
      <c r="B1523" s="2" t="s">
        <v>25</v>
      </c>
      <c r="C1523" s="3" t="s">
        <v>607</v>
      </c>
      <c r="D1523" s="2" t="s">
        <v>2116</v>
      </c>
    </row>
    <row r="1524" spans="1:4">
      <c r="A1524" s="3" t="s">
        <v>85</v>
      </c>
      <c r="B1524" s="2" t="s">
        <v>25</v>
      </c>
      <c r="C1524" s="3" t="s">
        <v>608</v>
      </c>
      <c r="D1524" s="2" t="s">
        <v>2117</v>
      </c>
    </row>
    <row r="1525" spans="1:4">
      <c r="A1525" s="3" t="s">
        <v>85</v>
      </c>
      <c r="B1525" s="2" t="s">
        <v>25</v>
      </c>
      <c r="C1525" s="3" t="s">
        <v>609</v>
      </c>
      <c r="D1525" s="2" t="s">
        <v>2118</v>
      </c>
    </row>
    <row r="1526" spans="1:4">
      <c r="A1526" s="3" t="s">
        <v>85</v>
      </c>
      <c r="B1526" s="2" t="s">
        <v>25</v>
      </c>
      <c r="C1526" s="3" t="s">
        <v>610</v>
      </c>
      <c r="D1526" s="2" t="s">
        <v>2119</v>
      </c>
    </row>
    <row r="1527" spans="1:4">
      <c r="A1527" s="3" t="s">
        <v>85</v>
      </c>
      <c r="B1527" s="2" t="s">
        <v>25</v>
      </c>
      <c r="C1527" s="3" t="s">
        <v>611</v>
      </c>
      <c r="D1527" s="2" t="s">
        <v>2120</v>
      </c>
    </row>
    <row r="1528" spans="1:4">
      <c r="A1528" s="3" t="s">
        <v>85</v>
      </c>
      <c r="B1528" s="2" t="s">
        <v>25</v>
      </c>
      <c r="C1528" s="3" t="s">
        <v>612</v>
      </c>
      <c r="D1528" s="2" t="s">
        <v>2121</v>
      </c>
    </row>
    <row r="1529" spans="1:4">
      <c r="A1529" s="3" t="s">
        <v>85</v>
      </c>
      <c r="B1529" s="2" t="s">
        <v>25</v>
      </c>
      <c r="C1529" s="3" t="s">
        <v>613</v>
      </c>
      <c r="D1529" s="2" t="s">
        <v>2122</v>
      </c>
    </row>
    <row r="1530" spans="1:4">
      <c r="A1530" s="3" t="s">
        <v>85</v>
      </c>
      <c r="B1530" s="2" t="s">
        <v>25</v>
      </c>
      <c r="C1530" s="3" t="s">
        <v>614</v>
      </c>
      <c r="D1530" s="2" t="s">
        <v>2123</v>
      </c>
    </row>
    <row r="1531" spans="1:4">
      <c r="A1531" s="3" t="s">
        <v>85</v>
      </c>
      <c r="B1531" s="2" t="s">
        <v>25</v>
      </c>
      <c r="C1531" s="3" t="s">
        <v>615</v>
      </c>
      <c r="D1531" s="2" t="s">
        <v>2124</v>
      </c>
    </row>
    <row r="1532" spans="1:4">
      <c r="A1532" s="3" t="s">
        <v>85</v>
      </c>
      <c r="B1532" s="2" t="s">
        <v>25</v>
      </c>
      <c r="C1532" s="3" t="s">
        <v>616</v>
      </c>
      <c r="D1532" s="2" t="s">
        <v>2125</v>
      </c>
    </row>
    <row r="1533" spans="1:4">
      <c r="A1533" s="3" t="s">
        <v>85</v>
      </c>
      <c r="B1533" s="2" t="s">
        <v>25</v>
      </c>
      <c r="C1533" s="3" t="s">
        <v>617</v>
      </c>
      <c r="D1533" s="2" t="s">
        <v>2126</v>
      </c>
    </row>
    <row r="1534" spans="1:4">
      <c r="A1534" s="3" t="s">
        <v>85</v>
      </c>
      <c r="B1534" s="2" t="s">
        <v>25</v>
      </c>
      <c r="C1534" s="3" t="s">
        <v>618</v>
      </c>
      <c r="D1534" s="2" t="s">
        <v>2127</v>
      </c>
    </row>
    <row r="1535" spans="1:4">
      <c r="A1535" s="3" t="s">
        <v>85</v>
      </c>
      <c r="B1535" s="2" t="s">
        <v>25</v>
      </c>
      <c r="C1535" s="3" t="s">
        <v>619</v>
      </c>
      <c r="D1535" s="2" t="s">
        <v>2128</v>
      </c>
    </row>
    <row r="1536" spans="1:4">
      <c r="A1536" s="3" t="s">
        <v>85</v>
      </c>
      <c r="B1536" s="2" t="s">
        <v>25</v>
      </c>
      <c r="C1536" s="3" t="s">
        <v>620</v>
      </c>
      <c r="D1536" s="2" t="s">
        <v>2129</v>
      </c>
    </row>
    <row r="1537" spans="1:4">
      <c r="A1537" s="3" t="s">
        <v>85</v>
      </c>
      <c r="B1537" s="2" t="s">
        <v>25</v>
      </c>
      <c r="C1537" s="3" t="s">
        <v>621</v>
      </c>
      <c r="D1537" s="2" t="s">
        <v>2130</v>
      </c>
    </row>
    <row r="1538" spans="1:4">
      <c r="A1538" s="3" t="s">
        <v>85</v>
      </c>
      <c r="B1538" s="2" t="s">
        <v>25</v>
      </c>
      <c r="C1538" s="3" t="s">
        <v>622</v>
      </c>
      <c r="D1538" s="2" t="s">
        <v>2131</v>
      </c>
    </row>
    <row r="1539" spans="1:4">
      <c r="A1539" s="3" t="s">
        <v>85</v>
      </c>
      <c r="B1539" s="2" t="s">
        <v>25</v>
      </c>
      <c r="C1539" s="3" t="s">
        <v>623</v>
      </c>
      <c r="D1539" s="2" t="s">
        <v>2132</v>
      </c>
    </row>
    <row r="1540" spans="1:4">
      <c r="A1540" s="3" t="s">
        <v>85</v>
      </c>
      <c r="B1540" s="2" t="s">
        <v>25</v>
      </c>
      <c r="C1540" s="3" t="s">
        <v>624</v>
      </c>
      <c r="D1540" s="2" t="s">
        <v>2133</v>
      </c>
    </row>
    <row r="1541" spans="1:4">
      <c r="A1541" s="3" t="s">
        <v>85</v>
      </c>
      <c r="B1541" s="2" t="s">
        <v>25</v>
      </c>
      <c r="C1541" s="3" t="s">
        <v>625</v>
      </c>
      <c r="D1541" s="2" t="s">
        <v>2134</v>
      </c>
    </row>
    <row r="1542" spans="1:4">
      <c r="A1542" s="3" t="s">
        <v>85</v>
      </c>
      <c r="B1542" s="2" t="s">
        <v>25</v>
      </c>
      <c r="C1542" s="3" t="s">
        <v>626</v>
      </c>
      <c r="D1542" s="2" t="s">
        <v>2135</v>
      </c>
    </row>
    <row r="1543" spans="1:4">
      <c r="A1543" s="3" t="s">
        <v>85</v>
      </c>
      <c r="B1543" s="2" t="s">
        <v>25</v>
      </c>
      <c r="C1543" s="3" t="s">
        <v>627</v>
      </c>
      <c r="D1543" s="2" t="s">
        <v>2136</v>
      </c>
    </row>
    <row r="1544" spans="1:4">
      <c r="A1544" s="3" t="s">
        <v>85</v>
      </c>
      <c r="B1544" s="2" t="s">
        <v>25</v>
      </c>
      <c r="C1544" s="3" t="s">
        <v>628</v>
      </c>
      <c r="D1544" s="2" t="s">
        <v>2137</v>
      </c>
    </row>
    <row r="1545" spans="1:4">
      <c r="A1545" s="3" t="s">
        <v>85</v>
      </c>
      <c r="B1545" s="2" t="s">
        <v>25</v>
      </c>
      <c r="C1545" s="3" t="s">
        <v>629</v>
      </c>
      <c r="D1545" s="2" t="s">
        <v>2138</v>
      </c>
    </row>
    <row r="1546" spans="1:4">
      <c r="A1546" s="3" t="s">
        <v>85</v>
      </c>
      <c r="B1546" s="2" t="s">
        <v>25</v>
      </c>
      <c r="C1546" s="3" t="s">
        <v>630</v>
      </c>
      <c r="D1546" s="2" t="s">
        <v>2139</v>
      </c>
    </row>
    <row r="1547" spans="1:4">
      <c r="A1547" s="3" t="s">
        <v>85</v>
      </c>
      <c r="B1547" s="2" t="s">
        <v>25</v>
      </c>
      <c r="C1547" s="3" t="s">
        <v>631</v>
      </c>
      <c r="D1547" s="2" t="s">
        <v>2140</v>
      </c>
    </row>
    <row r="1548" spans="1:4">
      <c r="A1548" s="3" t="s">
        <v>85</v>
      </c>
      <c r="B1548" s="2" t="s">
        <v>25</v>
      </c>
      <c r="C1548" s="3" t="s">
        <v>632</v>
      </c>
      <c r="D1548" s="2" t="s">
        <v>2141</v>
      </c>
    </row>
    <row r="1549" spans="1:4">
      <c r="A1549" s="3" t="s">
        <v>85</v>
      </c>
      <c r="B1549" s="2" t="s">
        <v>25</v>
      </c>
      <c r="C1549" s="3" t="s">
        <v>633</v>
      </c>
      <c r="D1549" s="2" t="s">
        <v>2142</v>
      </c>
    </row>
    <row r="1550" spans="1:4">
      <c r="A1550" s="3" t="s">
        <v>85</v>
      </c>
      <c r="B1550" s="2" t="s">
        <v>25</v>
      </c>
      <c r="C1550" s="3" t="s">
        <v>634</v>
      </c>
      <c r="D1550" s="2" t="s">
        <v>2143</v>
      </c>
    </row>
    <row r="1551" spans="1:4">
      <c r="A1551" s="3" t="s">
        <v>85</v>
      </c>
      <c r="B1551" s="2" t="s">
        <v>25</v>
      </c>
      <c r="C1551" s="3" t="s">
        <v>635</v>
      </c>
      <c r="D1551" s="2" t="s">
        <v>2144</v>
      </c>
    </row>
    <row r="1552" spans="1:4">
      <c r="A1552" s="3" t="s">
        <v>85</v>
      </c>
      <c r="B1552" s="2" t="s">
        <v>25</v>
      </c>
      <c r="C1552" s="3" t="s">
        <v>636</v>
      </c>
      <c r="D1552" s="2" t="s">
        <v>2145</v>
      </c>
    </row>
    <row r="1553" spans="1:4">
      <c r="A1553" s="3" t="s">
        <v>85</v>
      </c>
      <c r="B1553" s="2" t="s">
        <v>25</v>
      </c>
      <c r="C1553" s="3" t="s">
        <v>637</v>
      </c>
      <c r="D1553" s="2" t="s">
        <v>2146</v>
      </c>
    </row>
    <row r="1554" spans="1:4">
      <c r="A1554" s="3" t="s">
        <v>85</v>
      </c>
      <c r="B1554" s="2" t="s">
        <v>25</v>
      </c>
      <c r="C1554" s="3" t="s">
        <v>638</v>
      </c>
      <c r="D1554" s="2" t="s">
        <v>2147</v>
      </c>
    </row>
    <row r="1555" spans="1:4">
      <c r="A1555" s="3" t="s">
        <v>85</v>
      </c>
      <c r="B1555" s="2" t="s">
        <v>25</v>
      </c>
      <c r="C1555" s="3" t="s">
        <v>639</v>
      </c>
      <c r="D1555" s="2" t="s">
        <v>2148</v>
      </c>
    </row>
    <row r="1556" spans="1:4">
      <c r="A1556" s="3" t="s">
        <v>85</v>
      </c>
      <c r="B1556" s="2" t="s">
        <v>25</v>
      </c>
      <c r="C1556" s="3" t="s">
        <v>640</v>
      </c>
      <c r="D1556" s="2" t="s">
        <v>2149</v>
      </c>
    </row>
    <row r="1557" spans="1:4">
      <c r="A1557" s="3" t="s">
        <v>85</v>
      </c>
      <c r="B1557" s="2" t="s">
        <v>25</v>
      </c>
      <c r="C1557" s="3" t="s">
        <v>641</v>
      </c>
      <c r="D1557" s="2" t="s">
        <v>2150</v>
      </c>
    </row>
    <row r="1558" spans="1:4">
      <c r="A1558" s="3" t="s">
        <v>85</v>
      </c>
      <c r="B1558" s="2" t="s">
        <v>25</v>
      </c>
      <c r="C1558" s="3" t="s">
        <v>642</v>
      </c>
      <c r="D1558" s="2" t="s">
        <v>2151</v>
      </c>
    </row>
    <row r="1559" spans="1:4">
      <c r="A1559" s="3" t="s">
        <v>85</v>
      </c>
      <c r="B1559" s="2" t="s">
        <v>25</v>
      </c>
      <c r="C1559" s="3" t="s">
        <v>643</v>
      </c>
      <c r="D1559" s="2" t="s">
        <v>2152</v>
      </c>
    </row>
    <row r="1560" spans="1:4">
      <c r="A1560" s="3" t="s">
        <v>85</v>
      </c>
      <c r="B1560" s="2" t="s">
        <v>25</v>
      </c>
      <c r="C1560" s="3" t="s">
        <v>644</v>
      </c>
      <c r="D1560" s="2" t="s">
        <v>2153</v>
      </c>
    </row>
    <row r="1561" spans="1:4">
      <c r="A1561" s="3" t="s">
        <v>85</v>
      </c>
      <c r="B1561" s="2" t="s">
        <v>25</v>
      </c>
      <c r="C1561" s="3" t="s">
        <v>645</v>
      </c>
      <c r="D1561" s="2" t="s">
        <v>2154</v>
      </c>
    </row>
    <row r="1562" spans="1:4">
      <c r="A1562" s="3" t="s">
        <v>85</v>
      </c>
      <c r="B1562" s="2" t="s">
        <v>25</v>
      </c>
      <c r="C1562" s="3" t="s">
        <v>646</v>
      </c>
      <c r="D1562" s="2" t="s">
        <v>2155</v>
      </c>
    </row>
    <row r="1563" spans="1:4">
      <c r="A1563" s="3" t="s">
        <v>85</v>
      </c>
      <c r="B1563" s="2" t="s">
        <v>25</v>
      </c>
      <c r="C1563" s="3" t="s">
        <v>647</v>
      </c>
      <c r="D1563" s="2" t="s">
        <v>2156</v>
      </c>
    </row>
    <row r="1564" spans="1:4">
      <c r="A1564" s="3" t="s">
        <v>85</v>
      </c>
      <c r="B1564" s="2" t="s">
        <v>25</v>
      </c>
      <c r="C1564" s="3" t="s">
        <v>648</v>
      </c>
      <c r="D1564" s="2" t="s">
        <v>2157</v>
      </c>
    </row>
    <row r="1565" spans="1:4">
      <c r="A1565" s="3" t="s">
        <v>85</v>
      </c>
      <c r="B1565" s="2" t="s">
        <v>25</v>
      </c>
      <c r="C1565" s="3" t="s">
        <v>649</v>
      </c>
      <c r="D1565" s="2" t="s">
        <v>2158</v>
      </c>
    </row>
    <row r="1566" spans="1:4">
      <c r="A1566" s="3" t="s">
        <v>85</v>
      </c>
      <c r="B1566" s="2" t="s">
        <v>25</v>
      </c>
      <c r="C1566" s="3" t="s">
        <v>650</v>
      </c>
      <c r="D1566" s="2" t="s">
        <v>2159</v>
      </c>
    </row>
    <row r="1567" spans="1:4">
      <c r="A1567" s="3" t="s">
        <v>85</v>
      </c>
      <c r="B1567" s="2" t="s">
        <v>25</v>
      </c>
      <c r="C1567" s="3" t="s">
        <v>651</v>
      </c>
      <c r="D1567" s="2" t="s">
        <v>2160</v>
      </c>
    </row>
    <row r="1568" spans="1:4">
      <c r="A1568" s="3" t="s">
        <v>85</v>
      </c>
      <c r="B1568" s="2" t="s">
        <v>25</v>
      </c>
      <c r="C1568" s="3" t="s">
        <v>652</v>
      </c>
      <c r="D1568" s="2" t="s">
        <v>2161</v>
      </c>
    </row>
    <row r="1569" spans="1:4">
      <c r="A1569" s="3" t="s">
        <v>85</v>
      </c>
      <c r="B1569" s="2" t="s">
        <v>25</v>
      </c>
      <c r="C1569" s="3" t="s">
        <v>653</v>
      </c>
      <c r="D1569" s="2" t="s">
        <v>2162</v>
      </c>
    </row>
    <row r="1570" spans="1:4">
      <c r="A1570" s="3" t="s">
        <v>85</v>
      </c>
      <c r="B1570" s="2" t="s">
        <v>25</v>
      </c>
      <c r="C1570" s="3" t="s">
        <v>654</v>
      </c>
      <c r="D1570" s="2" t="s">
        <v>2163</v>
      </c>
    </row>
    <row r="1571" spans="1:4">
      <c r="A1571" s="3" t="s">
        <v>85</v>
      </c>
      <c r="B1571" s="2" t="s">
        <v>25</v>
      </c>
      <c r="C1571" s="3" t="s">
        <v>655</v>
      </c>
      <c r="D1571" s="2" t="s">
        <v>2164</v>
      </c>
    </row>
    <row r="1572" spans="1:4">
      <c r="A1572" s="3" t="s">
        <v>85</v>
      </c>
      <c r="B1572" s="2" t="s">
        <v>25</v>
      </c>
      <c r="C1572" s="3" t="s">
        <v>656</v>
      </c>
      <c r="D1572" s="2" t="s">
        <v>2165</v>
      </c>
    </row>
    <row r="1573" spans="1:4">
      <c r="A1573" s="3" t="s">
        <v>85</v>
      </c>
      <c r="B1573" s="2" t="s">
        <v>25</v>
      </c>
      <c r="C1573" s="3" t="s">
        <v>657</v>
      </c>
      <c r="D1573" s="2" t="s">
        <v>2166</v>
      </c>
    </row>
    <row r="1574" spans="1:4">
      <c r="A1574" s="3" t="s">
        <v>85</v>
      </c>
      <c r="B1574" s="2" t="s">
        <v>25</v>
      </c>
      <c r="C1574" s="3" t="s">
        <v>658</v>
      </c>
      <c r="D1574" s="2" t="s">
        <v>2167</v>
      </c>
    </row>
    <row r="1575" spans="1:4">
      <c r="A1575" s="3" t="s">
        <v>85</v>
      </c>
      <c r="B1575" s="2" t="s">
        <v>25</v>
      </c>
      <c r="C1575" s="3" t="s">
        <v>659</v>
      </c>
      <c r="D1575" s="2" t="s">
        <v>2168</v>
      </c>
    </row>
    <row r="1576" spans="1:4">
      <c r="A1576" s="3" t="s">
        <v>85</v>
      </c>
      <c r="B1576" s="2" t="s">
        <v>25</v>
      </c>
      <c r="C1576" s="3" t="s">
        <v>660</v>
      </c>
      <c r="D1576" s="2" t="s">
        <v>2169</v>
      </c>
    </row>
    <row r="1577" spans="1:4">
      <c r="A1577" s="3" t="s">
        <v>85</v>
      </c>
      <c r="B1577" s="2" t="s">
        <v>25</v>
      </c>
      <c r="C1577" s="3" t="s">
        <v>661</v>
      </c>
      <c r="D1577" s="2" t="s">
        <v>2170</v>
      </c>
    </row>
    <row r="1578" spans="1:4">
      <c r="A1578" s="3" t="s">
        <v>85</v>
      </c>
      <c r="B1578" s="2" t="s">
        <v>25</v>
      </c>
      <c r="C1578" s="3" t="s">
        <v>662</v>
      </c>
      <c r="D1578" s="2" t="s">
        <v>2171</v>
      </c>
    </row>
    <row r="1579" spans="1:4">
      <c r="A1579" s="3" t="s">
        <v>85</v>
      </c>
      <c r="B1579" s="2" t="s">
        <v>25</v>
      </c>
      <c r="C1579" s="3" t="s">
        <v>663</v>
      </c>
      <c r="D1579" s="2" t="s">
        <v>2172</v>
      </c>
    </row>
    <row r="1580" spans="1:4">
      <c r="A1580" s="3" t="s">
        <v>85</v>
      </c>
      <c r="B1580" s="2" t="s">
        <v>25</v>
      </c>
      <c r="C1580" s="3" t="s">
        <v>664</v>
      </c>
      <c r="D1580" s="2" t="s">
        <v>2173</v>
      </c>
    </row>
    <row r="1581" spans="1:4">
      <c r="A1581" s="3" t="s">
        <v>85</v>
      </c>
      <c r="B1581" s="2" t="s">
        <v>25</v>
      </c>
      <c r="C1581" s="3" t="s">
        <v>665</v>
      </c>
      <c r="D1581" s="2" t="s">
        <v>2174</v>
      </c>
    </row>
    <row r="1582" spans="1:4">
      <c r="A1582" s="3" t="s">
        <v>85</v>
      </c>
      <c r="B1582" s="2" t="s">
        <v>25</v>
      </c>
      <c r="C1582" s="3" t="s">
        <v>666</v>
      </c>
      <c r="D1582" s="2" t="s">
        <v>2175</v>
      </c>
    </row>
    <row r="1583" spans="1:4">
      <c r="A1583" s="3" t="s">
        <v>85</v>
      </c>
      <c r="B1583" s="2" t="s">
        <v>25</v>
      </c>
      <c r="C1583" s="3" t="s">
        <v>667</v>
      </c>
      <c r="D1583" s="2" t="s">
        <v>2176</v>
      </c>
    </row>
    <row r="1584" spans="1:4">
      <c r="A1584" s="3" t="s">
        <v>85</v>
      </c>
      <c r="B1584" s="2" t="s">
        <v>25</v>
      </c>
      <c r="C1584" s="3" t="s">
        <v>668</v>
      </c>
      <c r="D1584" s="2" t="s">
        <v>2177</v>
      </c>
    </row>
    <row r="1585" spans="1:4">
      <c r="A1585" s="3" t="s">
        <v>85</v>
      </c>
      <c r="B1585" s="2" t="s">
        <v>25</v>
      </c>
      <c r="C1585" s="3" t="s">
        <v>669</v>
      </c>
      <c r="D1585" s="2" t="s">
        <v>2178</v>
      </c>
    </row>
    <row r="1586" spans="1:4">
      <c r="A1586" s="3" t="s">
        <v>85</v>
      </c>
      <c r="B1586" s="2" t="s">
        <v>25</v>
      </c>
      <c r="C1586" s="3" t="s">
        <v>670</v>
      </c>
      <c r="D1586" s="2" t="s">
        <v>2179</v>
      </c>
    </row>
    <row r="1587" spans="1:4">
      <c r="A1587" s="3" t="s">
        <v>85</v>
      </c>
      <c r="B1587" s="2" t="s">
        <v>25</v>
      </c>
      <c r="C1587" s="3" t="s">
        <v>671</v>
      </c>
      <c r="D1587" s="2" t="s">
        <v>2180</v>
      </c>
    </row>
    <row r="1588" spans="1:4">
      <c r="A1588" s="3" t="s">
        <v>85</v>
      </c>
      <c r="B1588" s="2" t="s">
        <v>25</v>
      </c>
      <c r="C1588" s="3" t="s">
        <v>672</v>
      </c>
      <c r="D1588" s="2" t="s">
        <v>2181</v>
      </c>
    </row>
    <row r="1589" spans="1:4">
      <c r="A1589" s="3" t="s">
        <v>85</v>
      </c>
      <c r="B1589" s="2" t="s">
        <v>25</v>
      </c>
      <c r="C1589" s="3" t="s">
        <v>673</v>
      </c>
      <c r="D1589" s="2" t="s">
        <v>2182</v>
      </c>
    </row>
    <row r="1590" spans="1:4">
      <c r="A1590" s="3" t="s">
        <v>85</v>
      </c>
      <c r="B1590" s="2" t="s">
        <v>25</v>
      </c>
      <c r="C1590" s="3" t="s">
        <v>674</v>
      </c>
      <c r="D1590" s="2" t="s">
        <v>2183</v>
      </c>
    </row>
    <row r="1591" spans="1:4">
      <c r="A1591" s="3" t="s">
        <v>85</v>
      </c>
      <c r="B1591" s="2" t="s">
        <v>25</v>
      </c>
      <c r="C1591" s="3" t="s">
        <v>675</v>
      </c>
      <c r="D1591" s="2" t="s">
        <v>2184</v>
      </c>
    </row>
    <row r="1592" spans="1:4">
      <c r="A1592" s="3" t="s">
        <v>85</v>
      </c>
      <c r="B1592" s="2" t="s">
        <v>25</v>
      </c>
      <c r="C1592" s="3" t="s">
        <v>676</v>
      </c>
      <c r="D1592" s="2" t="s">
        <v>2185</v>
      </c>
    </row>
    <row r="1593" spans="1:4">
      <c r="A1593" s="3" t="s">
        <v>85</v>
      </c>
      <c r="B1593" s="2" t="s">
        <v>25</v>
      </c>
      <c r="C1593" s="3" t="s">
        <v>677</v>
      </c>
      <c r="D1593" s="2" t="s">
        <v>2186</v>
      </c>
    </row>
    <row r="1594" spans="1:4">
      <c r="A1594" s="3" t="s">
        <v>85</v>
      </c>
      <c r="B1594" s="2" t="s">
        <v>25</v>
      </c>
      <c r="C1594" s="3" t="s">
        <v>678</v>
      </c>
      <c r="D1594" s="2" t="s">
        <v>2187</v>
      </c>
    </row>
    <row r="1595" spans="1:4">
      <c r="A1595" s="3" t="s">
        <v>85</v>
      </c>
      <c r="B1595" s="2" t="s">
        <v>25</v>
      </c>
      <c r="C1595" s="3" t="s">
        <v>679</v>
      </c>
      <c r="D1595" s="2" t="s">
        <v>2188</v>
      </c>
    </row>
    <row r="1596" spans="1:4">
      <c r="A1596" s="3" t="s">
        <v>85</v>
      </c>
      <c r="B1596" s="2" t="s">
        <v>25</v>
      </c>
      <c r="C1596" s="3" t="s">
        <v>120</v>
      </c>
      <c r="D1596" s="2" t="s">
        <v>690</v>
      </c>
    </row>
    <row r="1597" spans="1:4">
      <c r="A1597" s="3" t="s">
        <v>86</v>
      </c>
      <c r="B1597" s="2" t="s">
        <v>26</v>
      </c>
      <c r="C1597" s="3" t="s">
        <v>109</v>
      </c>
      <c r="D1597" s="2" t="s">
        <v>2189</v>
      </c>
    </row>
    <row r="1598" spans="1:4">
      <c r="A1598" s="3" t="s">
        <v>86</v>
      </c>
      <c r="B1598" s="2" t="s">
        <v>26</v>
      </c>
      <c r="C1598" s="3" t="s">
        <v>110</v>
      </c>
      <c r="D1598" s="2" t="s">
        <v>2190</v>
      </c>
    </row>
    <row r="1599" spans="1:4">
      <c r="A1599" s="3" t="s">
        <v>86</v>
      </c>
      <c r="B1599" s="2" t="s">
        <v>26</v>
      </c>
      <c r="C1599" s="3" t="s">
        <v>111</v>
      </c>
      <c r="D1599" s="2" t="s">
        <v>1106</v>
      </c>
    </row>
    <row r="1600" spans="1:4">
      <c r="A1600" s="3" t="s">
        <v>86</v>
      </c>
      <c r="B1600" s="2" t="s">
        <v>26</v>
      </c>
      <c r="C1600" s="3" t="s">
        <v>112</v>
      </c>
      <c r="D1600" s="2" t="s">
        <v>2191</v>
      </c>
    </row>
    <row r="1601" spans="1:4">
      <c r="A1601" s="3" t="s">
        <v>86</v>
      </c>
      <c r="B1601" s="2" t="s">
        <v>26</v>
      </c>
      <c r="C1601" s="3" t="s">
        <v>113</v>
      </c>
      <c r="D1601" s="2" t="s">
        <v>2192</v>
      </c>
    </row>
    <row r="1602" spans="1:4">
      <c r="A1602" s="3" t="s">
        <v>86</v>
      </c>
      <c r="B1602" s="2" t="s">
        <v>26</v>
      </c>
      <c r="C1602" s="3" t="s">
        <v>114</v>
      </c>
      <c r="D1602" s="2" t="s">
        <v>1563</v>
      </c>
    </row>
    <row r="1603" spans="1:4">
      <c r="A1603" s="3" t="s">
        <v>86</v>
      </c>
      <c r="B1603" s="2" t="s">
        <v>26</v>
      </c>
      <c r="C1603" s="3" t="s">
        <v>115</v>
      </c>
      <c r="D1603" s="2" t="s">
        <v>2193</v>
      </c>
    </row>
    <row r="1604" spans="1:4">
      <c r="A1604" s="3" t="s">
        <v>86</v>
      </c>
      <c r="B1604" s="2" t="s">
        <v>26</v>
      </c>
      <c r="C1604" s="3" t="s">
        <v>116</v>
      </c>
      <c r="D1604" s="2" t="s">
        <v>2194</v>
      </c>
    </row>
    <row r="1605" spans="1:4">
      <c r="A1605" s="3" t="s">
        <v>86</v>
      </c>
      <c r="B1605" s="2" t="s">
        <v>26</v>
      </c>
      <c r="C1605" s="3" t="s">
        <v>117</v>
      </c>
      <c r="D1605" s="2" t="s">
        <v>2195</v>
      </c>
    </row>
    <row r="1606" spans="1:4">
      <c r="A1606" s="3" t="s">
        <v>86</v>
      </c>
      <c r="B1606" s="2" t="s">
        <v>26</v>
      </c>
      <c r="C1606" s="3" t="s">
        <v>118</v>
      </c>
      <c r="D1606" s="2" t="s">
        <v>2196</v>
      </c>
    </row>
    <row r="1607" spans="1:4">
      <c r="A1607" s="3" t="s">
        <v>86</v>
      </c>
      <c r="B1607" s="2" t="s">
        <v>26</v>
      </c>
      <c r="C1607" s="3" t="s">
        <v>119</v>
      </c>
      <c r="D1607" s="2" t="s">
        <v>2197</v>
      </c>
    </row>
    <row r="1608" spans="1:4">
      <c r="A1608" s="3" t="s">
        <v>86</v>
      </c>
      <c r="B1608" s="2" t="s">
        <v>26</v>
      </c>
      <c r="C1608" s="3" t="s">
        <v>121</v>
      </c>
      <c r="D1608" s="2" t="s">
        <v>2198</v>
      </c>
    </row>
    <row r="1609" spans="1:4">
      <c r="A1609" s="3" t="s">
        <v>86</v>
      </c>
      <c r="B1609" s="2" t="s">
        <v>26</v>
      </c>
      <c r="C1609" s="3" t="s">
        <v>122</v>
      </c>
      <c r="D1609" s="2" t="s">
        <v>2199</v>
      </c>
    </row>
    <row r="1610" spans="1:4">
      <c r="A1610" s="3" t="s">
        <v>86</v>
      </c>
      <c r="B1610" s="2" t="s">
        <v>26</v>
      </c>
      <c r="C1610" s="3" t="s">
        <v>123</v>
      </c>
      <c r="D1610" s="2" t="s">
        <v>2200</v>
      </c>
    </row>
    <row r="1611" spans="1:4">
      <c r="A1611" s="3" t="s">
        <v>86</v>
      </c>
      <c r="B1611" s="2" t="s">
        <v>26</v>
      </c>
      <c r="C1611" s="3" t="s">
        <v>124</v>
      </c>
      <c r="D1611" s="2" t="s">
        <v>2201</v>
      </c>
    </row>
    <row r="1612" spans="1:4">
      <c r="A1612" s="3" t="s">
        <v>86</v>
      </c>
      <c r="B1612" s="2" t="s">
        <v>26</v>
      </c>
      <c r="C1612" s="3" t="s">
        <v>125</v>
      </c>
      <c r="D1612" s="2" t="s">
        <v>2202</v>
      </c>
    </row>
    <row r="1613" spans="1:4">
      <c r="A1613" s="3" t="s">
        <v>86</v>
      </c>
      <c r="B1613" s="2" t="s">
        <v>26</v>
      </c>
      <c r="C1613" s="3" t="s">
        <v>126</v>
      </c>
      <c r="D1613" s="2" t="s">
        <v>2203</v>
      </c>
    </row>
    <row r="1614" spans="1:4">
      <c r="A1614" s="3" t="s">
        <v>86</v>
      </c>
      <c r="B1614" s="2" t="s">
        <v>26</v>
      </c>
      <c r="C1614" s="3" t="s">
        <v>127</v>
      </c>
      <c r="D1614" s="2" t="s">
        <v>2204</v>
      </c>
    </row>
    <row r="1615" spans="1:4">
      <c r="A1615" s="3" t="s">
        <v>86</v>
      </c>
      <c r="B1615" s="2" t="s">
        <v>26</v>
      </c>
      <c r="C1615" s="3" t="s">
        <v>128</v>
      </c>
      <c r="D1615" s="2" t="s">
        <v>2205</v>
      </c>
    </row>
    <row r="1616" spans="1:4">
      <c r="A1616" s="3" t="s">
        <v>86</v>
      </c>
      <c r="B1616" s="2" t="s">
        <v>26</v>
      </c>
      <c r="C1616" s="3" t="s">
        <v>129</v>
      </c>
      <c r="D1616" s="2" t="s">
        <v>2206</v>
      </c>
    </row>
    <row r="1617" spans="1:4">
      <c r="A1617" s="3" t="s">
        <v>86</v>
      </c>
      <c r="B1617" s="2" t="s">
        <v>26</v>
      </c>
      <c r="C1617" s="3" t="s">
        <v>130</v>
      </c>
      <c r="D1617" s="2" t="s">
        <v>2207</v>
      </c>
    </row>
    <row r="1618" spans="1:4">
      <c r="A1618" s="3" t="s">
        <v>86</v>
      </c>
      <c r="B1618" s="2" t="s">
        <v>26</v>
      </c>
      <c r="C1618" s="3" t="s">
        <v>131</v>
      </c>
      <c r="D1618" s="2" t="s">
        <v>2208</v>
      </c>
    </row>
    <row r="1619" spans="1:4">
      <c r="A1619" s="3" t="s">
        <v>86</v>
      </c>
      <c r="B1619" s="2" t="s">
        <v>26</v>
      </c>
      <c r="C1619" s="3" t="s">
        <v>132</v>
      </c>
      <c r="D1619" s="2" t="s">
        <v>2209</v>
      </c>
    </row>
    <row r="1620" spans="1:4">
      <c r="A1620" s="3" t="s">
        <v>86</v>
      </c>
      <c r="B1620" s="2" t="s">
        <v>26</v>
      </c>
      <c r="C1620" s="3" t="s">
        <v>133</v>
      </c>
      <c r="D1620" s="2" t="s">
        <v>2210</v>
      </c>
    </row>
    <row r="1621" spans="1:4">
      <c r="A1621" s="3" t="s">
        <v>86</v>
      </c>
      <c r="B1621" s="2" t="s">
        <v>26</v>
      </c>
      <c r="C1621" s="3" t="s">
        <v>134</v>
      </c>
      <c r="D1621" s="2" t="s">
        <v>2211</v>
      </c>
    </row>
    <row r="1622" spans="1:4">
      <c r="A1622" s="3" t="s">
        <v>86</v>
      </c>
      <c r="B1622" s="2" t="s">
        <v>26</v>
      </c>
      <c r="C1622" s="3" t="s">
        <v>135</v>
      </c>
      <c r="D1622" s="2" t="s">
        <v>2212</v>
      </c>
    </row>
    <row r="1623" spans="1:4">
      <c r="A1623" s="3" t="s">
        <v>86</v>
      </c>
      <c r="B1623" s="2" t="s">
        <v>26</v>
      </c>
      <c r="C1623" s="3" t="s">
        <v>136</v>
      </c>
      <c r="D1623" s="2" t="s">
        <v>2213</v>
      </c>
    </row>
    <row r="1624" spans="1:4">
      <c r="A1624" s="3" t="s">
        <v>86</v>
      </c>
      <c r="B1624" s="2" t="s">
        <v>26</v>
      </c>
      <c r="C1624" s="3" t="s">
        <v>137</v>
      </c>
      <c r="D1624" s="2" t="s">
        <v>2214</v>
      </c>
    </row>
    <row r="1625" spans="1:4">
      <c r="A1625" s="3" t="s">
        <v>86</v>
      </c>
      <c r="B1625" s="2" t="s">
        <v>26</v>
      </c>
      <c r="C1625" s="3" t="s">
        <v>138</v>
      </c>
      <c r="D1625" s="2" t="s">
        <v>2215</v>
      </c>
    </row>
    <row r="1626" spans="1:4">
      <c r="A1626" s="3" t="s">
        <v>86</v>
      </c>
      <c r="B1626" s="2" t="s">
        <v>26</v>
      </c>
      <c r="C1626" s="3" t="s">
        <v>139</v>
      </c>
      <c r="D1626" s="2" t="s">
        <v>2216</v>
      </c>
    </row>
    <row r="1627" spans="1:4">
      <c r="A1627" s="3" t="s">
        <v>86</v>
      </c>
      <c r="B1627" s="2" t="s">
        <v>26</v>
      </c>
      <c r="C1627" s="3" t="s">
        <v>140</v>
      </c>
      <c r="D1627" s="2" t="s">
        <v>2217</v>
      </c>
    </row>
    <row r="1628" spans="1:4">
      <c r="A1628" s="3" t="s">
        <v>86</v>
      </c>
      <c r="B1628" s="2" t="s">
        <v>26</v>
      </c>
      <c r="C1628" s="3" t="s">
        <v>141</v>
      </c>
      <c r="D1628" s="2" t="s">
        <v>2218</v>
      </c>
    </row>
    <row r="1629" spans="1:4">
      <c r="A1629" s="3" t="s">
        <v>86</v>
      </c>
      <c r="B1629" s="2" t="s">
        <v>26</v>
      </c>
      <c r="C1629" s="3" t="s">
        <v>142</v>
      </c>
      <c r="D1629" s="2" t="s">
        <v>2219</v>
      </c>
    </row>
    <row r="1630" spans="1:4">
      <c r="A1630" s="3" t="s">
        <v>86</v>
      </c>
      <c r="B1630" s="2" t="s">
        <v>26</v>
      </c>
      <c r="C1630" s="3" t="s">
        <v>143</v>
      </c>
      <c r="D1630" s="2" t="s">
        <v>2220</v>
      </c>
    </row>
    <row r="1631" spans="1:4">
      <c r="A1631" s="3" t="s">
        <v>86</v>
      </c>
      <c r="B1631" s="2" t="s">
        <v>26</v>
      </c>
      <c r="C1631" s="3" t="s">
        <v>144</v>
      </c>
      <c r="D1631" s="2" t="s">
        <v>2221</v>
      </c>
    </row>
    <row r="1632" spans="1:4">
      <c r="A1632" s="3" t="s">
        <v>86</v>
      </c>
      <c r="B1632" s="2" t="s">
        <v>26</v>
      </c>
      <c r="C1632" s="3" t="s">
        <v>145</v>
      </c>
      <c r="D1632" s="2" t="s">
        <v>2222</v>
      </c>
    </row>
    <row r="1633" spans="1:4">
      <c r="A1633" s="3" t="s">
        <v>86</v>
      </c>
      <c r="B1633" s="2" t="s">
        <v>26</v>
      </c>
      <c r="C1633" s="3" t="s">
        <v>146</v>
      </c>
      <c r="D1633" s="2" t="s">
        <v>1329</v>
      </c>
    </row>
    <row r="1634" spans="1:4">
      <c r="A1634" s="3" t="s">
        <v>86</v>
      </c>
      <c r="B1634" s="2" t="s">
        <v>26</v>
      </c>
      <c r="C1634" s="3" t="s">
        <v>147</v>
      </c>
      <c r="D1634" s="2" t="s">
        <v>2223</v>
      </c>
    </row>
    <row r="1635" spans="1:4">
      <c r="A1635" s="3" t="s">
        <v>86</v>
      </c>
      <c r="B1635" s="2" t="s">
        <v>26</v>
      </c>
      <c r="C1635" s="3" t="s">
        <v>148</v>
      </c>
      <c r="D1635" s="2" t="s">
        <v>2224</v>
      </c>
    </row>
    <row r="1636" spans="1:4">
      <c r="A1636" s="3" t="s">
        <v>86</v>
      </c>
      <c r="B1636" s="2" t="s">
        <v>26</v>
      </c>
      <c r="C1636" s="3" t="s">
        <v>149</v>
      </c>
      <c r="D1636" s="2" t="s">
        <v>2225</v>
      </c>
    </row>
    <row r="1637" spans="1:4">
      <c r="A1637" s="3" t="s">
        <v>86</v>
      </c>
      <c r="B1637" s="2" t="s">
        <v>26</v>
      </c>
      <c r="C1637" s="3" t="s">
        <v>150</v>
      </c>
      <c r="D1637" s="2" t="s">
        <v>2226</v>
      </c>
    </row>
    <row r="1638" spans="1:4">
      <c r="A1638" s="3" t="s">
        <v>86</v>
      </c>
      <c r="B1638" s="2" t="s">
        <v>26</v>
      </c>
      <c r="C1638" s="3" t="s">
        <v>151</v>
      </c>
      <c r="D1638" s="2" t="s">
        <v>2227</v>
      </c>
    </row>
    <row r="1639" spans="1:4">
      <c r="A1639" s="3" t="s">
        <v>86</v>
      </c>
      <c r="B1639" s="2" t="s">
        <v>26</v>
      </c>
      <c r="C1639" s="3" t="s">
        <v>152</v>
      </c>
      <c r="D1639" s="2" t="s">
        <v>2228</v>
      </c>
    </row>
    <row r="1640" spans="1:4">
      <c r="A1640" s="3" t="s">
        <v>86</v>
      </c>
      <c r="B1640" s="2" t="s">
        <v>26</v>
      </c>
      <c r="C1640" s="3" t="s">
        <v>153</v>
      </c>
      <c r="D1640" s="2" t="s">
        <v>2229</v>
      </c>
    </row>
    <row r="1641" spans="1:4">
      <c r="A1641" s="3" t="s">
        <v>86</v>
      </c>
      <c r="B1641" s="2" t="s">
        <v>26</v>
      </c>
      <c r="C1641" s="3" t="s">
        <v>154</v>
      </c>
      <c r="D1641" s="2" t="s">
        <v>2230</v>
      </c>
    </row>
    <row r="1642" spans="1:4">
      <c r="A1642" s="3" t="s">
        <v>86</v>
      </c>
      <c r="B1642" s="2" t="s">
        <v>26</v>
      </c>
      <c r="C1642" s="3" t="s">
        <v>155</v>
      </c>
      <c r="D1642" s="2" t="s">
        <v>2231</v>
      </c>
    </row>
    <row r="1643" spans="1:4">
      <c r="A1643" s="3" t="s">
        <v>86</v>
      </c>
      <c r="B1643" s="2" t="s">
        <v>26</v>
      </c>
      <c r="C1643" s="3" t="s">
        <v>156</v>
      </c>
      <c r="D1643" s="2" t="s">
        <v>1334</v>
      </c>
    </row>
    <row r="1644" spans="1:4">
      <c r="A1644" s="3" t="s">
        <v>86</v>
      </c>
      <c r="B1644" s="2" t="s">
        <v>26</v>
      </c>
      <c r="C1644" s="3" t="s">
        <v>157</v>
      </c>
      <c r="D1644" s="2" t="s">
        <v>2232</v>
      </c>
    </row>
    <row r="1645" spans="1:4">
      <c r="A1645" s="3" t="s">
        <v>86</v>
      </c>
      <c r="B1645" s="2" t="s">
        <v>26</v>
      </c>
      <c r="C1645" s="3" t="s">
        <v>158</v>
      </c>
      <c r="D1645" s="2" t="s">
        <v>2233</v>
      </c>
    </row>
    <row r="1646" spans="1:4">
      <c r="A1646" s="3" t="s">
        <v>86</v>
      </c>
      <c r="B1646" s="2" t="s">
        <v>26</v>
      </c>
      <c r="C1646" s="3" t="s">
        <v>159</v>
      </c>
      <c r="D1646" s="2" t="s">
        <v>2234</v>
      </c>
    </row>
    <row r="1647" spans="1:4">
      <c r="A1647" s="3" t="s">
        <v>86</v>
      </c>
      <c r="B1647" s="2" t="s">
        <v>26</v>
      </c>
      <c r="C1647" s="3" t="s">
        <v>160</v>
      </c>
      <c r="D1647" s="2" t="s">
        <v>2235</v>
      </c>
    </row>
    <row r="1648" spans="1:4">
      <c r="A1648" s="3" t="s">
        <v>86</v>
      </c>
      <c r="B1648" s="2" t="s">
        <v>26</v>
      </c>
      <c r="C1648" s="3" t="s">
        <v>161</v>
      </c>
      <c r="D1648" s="2" t="s">
        <v>2236</v>
      </c>
    </row>
    <row r="1649" spans="1:4">
      <c r="A1649" s="3" t="s">
        <v>86</v>
      </c>
      <c r="B1649" s="2" t="s">
        <v>26</v>
      </c>
      <c r="C1649" s="3" t="s">
        <v>162</v>
      </c>
      <c r="D1649" s="2" t="s">
        <v>2237</v>
      </c>
    </row>
    <row r="1650" spans="1:4">
      <c r="A1650" s="3" t="s">
        <v>86</v>
      </c>
      <c r="B1650" s="2" t="s">
        <v>26</v>
      </c>
      <c r="C1650" s="3" t="s">
        <v>163</v>
      </c>
      <c r="D1650" s="2" t="s">
        <v>2238</v>
      </c>
    </row>
    <row r="1651" spans="1:4">
      <c r="A1651" s="3" t="s">
        <v>86</v>
      </c>
      <c r="B1651" s="2" t="s">
        <v>26</v>
      </c>
      <c r="C1651" s="3" t="s">
        <v>164</v>
      </c>
      <c r="D1651" s="2" t="s">
        <v>2239</v>
      </c>
    </row>
    <row r="1652" spans="1:4">
      <c r="A1652" s="3" t="s">
        <v>86</v>
      </c>
      <c r="B1652" s="2" t="s">
        <v>26</v>
      </c>
      <c r="C1652" s="3" t="s">
        <v>165</v>
      </c>
      <c r="D1652" s="2" t="s">
        <v>2240</v>
      </c>
    </row>
    <row r="1653" spans="1:4">
      <c r="A1653" s="3" t="s">
        <v>86</v>
      </c>
      <c r="B1653" s="2" t="s">
        <v>26</v>
      </c>
      <c r="C1653" s="3" t="s">
        <v>166</v>
      </c>
      <c r="D1653" s="2" t="s">
        <v>2241</v>
      </c>
    </row>
    <row r="1654" spans="1:4">
      <c r="A1654" s="3" t="s">
        <v>86</v>
      </c>
      <c r="B1654" s="2" t="s">
        <v>26</v>
      </c>
      <c r="C1654" s="3" t="s">
        <v>167</v>
      </c>
      <c r="D1654" s="2" t="s">
        <v>2242</v>
      </c>
    </row>
    <row r="1655" spans="1:4">
      <c r="A1655" s="3" t="s">
        <v>86</v>
      </c>
      <c r="B1655" s="2" t="s">
        <v>26</v>
      </c>
      <c r="C1655" s="3" t="s">
        <v>168</v>
      </c>
      <c r="D1655" s="2" t="s">
        <v>2243</v>
      </c>
    </row>
    <row r="1656" spans="1:4">
      <c r="A1656" s="3" t="s">
        <v>86</v>
      </c>
      <c r="B1656" s="2" t="s">
        <v>26</v>
      </c>
      <c r="C1656" s="3" t="s">
        <v>169</v>
      </c>
      <c r="D1656" s="2" t="s">
        <v>2244</v>
      </c>
    </row>
    <row r="1657" spans="1:4">
      <c r="A1657" s="3" t="s">
        <v>86</v>
      </c>
      <c r="B1657" s="2" t="s">
        <v>26</v>
      </c>
      <c r="C1657" s="3" t="s">
        <v>170</v>
      </c>
      <c r="D1657" s="2" t="s">
        <v>1125</v>
      </c>
    </row>
    <row r="1658" spans="1:4">
      <c r="A1658" s="3" t="s">
        <v>86</v>
      </c>
      <c r="B1658" s="2" t="s">
        <v>26</v>
      </c>
      <c r="C1658" s="3" t="s">
        <v>171</v>
      </c>
      <c r="D1658" s="2" t="s">
        <v>2245</v>
      </c>
    </row>
    <row r="1659" spans="1:4">
      <c r="A1659" s="3" t="s">
        <v>86</v>
      </c>
      <c r="B1659" s="2" t="s">
        <v>26</v>
      </c>
      <c r="C1659" s="3" t="s">
        <v>172</v>
      </c>
      <c r="D1659" s="2" t="s">
        <v>2246</v>
      </c>
    </row>
    <row r="1660" spans="1:4">
      <c r="A1660" s="3" t="s">
        <v>86</v>
      </c>
      <c r="B1660" s="2" t="s">
        <v>26</v>
      </c>
      <c r="C1660" s="3" t="s">
        <v>173</v>
      </c>
      <c r="D1660" s="2" t="s">
        <v>2247</v>
      </c>
    </row>
    <row r="1661" spans="1:4">
      <c r="A1661" s="3" t="s">
        <v>86</v>
      </c>
      <c r="B1661" s="2" t="s">
        <v>26</v>
      </c>
      <c r="C1661" s="3" t="s">
        <v>174</v>
      </c>
      <c r="D1661" s="2" t="s">
        <v>2248</v>
      </c>
    </row>
    <row r="1662" spans="1:4">
      <c r="A1662" s="3" t="s">
        <v>86</v>
      </c>
      <c r="B1662" s="2" t="s">
        <v>26</v>
      </c>
      <c r="C1662" s="3" t="s">
        <v>175</v>
      </c>
      <c r="D1662" s="2" t="s">
        <v>900</v>
      </c>
    </row>
    <row r="1663" spans="1:4">
      <c r="A1663" s="3" t="s">
        <v>86</v>
      </c>
      <c r="B1663" s="2" t="s">
        <v>26</v>
      </c>
      <c r="C1663" s="3" t="s">
        <v>176</v>
      </c>
      <c r="D1663" s="2" t="s">
        <v>954</v>
      </c>
    </row>
    <row r="1664" spans="1:4">
      <c r="A1664" s="3" t="s">
        <v>86</v>
      </c>
      <c r="B1664" s="2" t="s">
        <v>26</v>
      </c>
      <c r="C1664" s="3" t="s">
        <v>177</v>
      </c>
      <c r="D1664" s="2" t="s">
        <v>2249</v>
      </c>
    </row>
    <row r="1665" spans="1:4">
      <c r="A1665" s="3" t="s">
        <v>86</v>
      </c>
      <c r="B1665" s="2" t="s">
        <v>26</v>
      </c>
      <c r="C1665" s="3" t="s">
        <v>178</v>
      </c>
      <c r="D1665" s="2" t="s">
        <v>2250</v>
      </c>
    </row>
    <row r="1666" spans="1:4">
      <c r="A1666" s="3" t="s">
        <v>86</v>
      </c>
      <c r="B1666" s="2" t="s">
        <v>26</v>
      </c>
      <c r="C1666" s="3" t="s">
        <v>179</v>
      </c>
      <c r="D1666" s="2" t="s">
        <v>2251</v>
      </c>
    </row>
    <row r="1667" spans="1:4">
      <c r="A1667" s="3" t="s">
        <v>86</v>
      </c>
      <c r="B1667" s="2" t="s">
        <v>26</v>
      </c>
      <c r="C1667" s="3" t="s">
        <v>180</v>
      </c>
      <c r="D1667" s="2" t="s">
        <v>2252</v>
      </c>
    </row>
    <row r="1668" spans="1:4">
      <c r="A1668" s="3" t="s">
        <v>86</v>
      </c>
      <c r="B1668" s="2" t="s">
        <v>26</v>
      </c>
      <c r="C1668" s="3" t="s">
        <v>181</v>
      </c>
      <c r="D1668" s="2" t="s">
        <v>1130</v>
      </c>
    </row>
    <row r="1669" spans="1:4">
      <c r="A1669" s="3" t="s">
        <v>86</v>
      </c>
      <c r="B1669" s="2" t="s">
        <v>26</v>
      </c>
      <c r="C1669" s="3" t="s">
        <v>182</v>
      </c>
      <c r="D1669" s="2" t="s">
        <v>2253</v>
      </c>
    </row>
    <row r="1670" spans="1:4">
      <c r="A1670" s="3" t="s">
        <v>86</v>
      </c>
      <c r="B1670" s="2" t="s">
        <v>26</v>
      </c>
      <c r="C1670" s="3" t="s">
        <v>183</v>
      </c>
      <c r="D1670" s="2" t="s">
        <v>2254</v>
      </c>
    </row>
    <row r="1671" spans="1:4">
      <c r="A1671" s="3" t="s">
        <v>86</v>
      </c>
      <c r="B1671" s="2" t="s">
        <v>26</v>
      </c>
      <c r="C1671" s="3" t="s">
        <v>184</v>
      </c>
      <c r="D1671" s="2" t="s">
        <v>2255</v>
      </c>
    </row>
    <row r="1672" spans="1:4">
      <c r="A1672" s="3" t="s">
        <v>86</v>
      </c>
      <c r="B1672" s="2" t="s">
        <v>26</v>
      </c>
      <c r="C1672" s="3" t="s">
        <v>185</v>
      </c>
      <c r="D1672" s="2" t="s">
        <v>2256</v>
      </c>
    </row>
    <row r="1673" spans="1:4">
      <c r="A1673" s="3" t="s">
        <v>86</v>
      </c>
      <c r="B1673" s="2" t="s">
        <v>26</v>
      </c>
      <c r="C1673" s="3" t="s">
        <v>186</v>
      </c>
      <c r="D1673" s="2" t="s">
        <v>2257</v>
      </c>
    </row>
    <row r="1674" spans="1:4">
      <c r="A1674" s="3" t="s">
        <v>86</v>
      </c>
      <c r="B1674" s="2" t="s">
        <v>26</v>
      </c>
      <c r="C1674" s="3" t="s">
        <v>187</v>
      </c>
      <c r="D1674" s="2" t="s">
        <v>2258</v>
      </c>
    </row>
    <row r="1675" spans="1:4">
      <c r="A1675" s="3" t="s">
        <v>86</v>
      </c>
      <c r="B1675" s="2" t="s">
        <v>26</v>
      </c>
      <c r="C1675" s="3" t="s">
        <v>188</v>
      </c>
      <c r="D1675" s="2" t="s">
        <v>2259</v>
      </c>
    </row>
    <row r="1676" spans="1:4">
      <c r="A1676" s="3" t="s">
        <v>86</v>
      </c>
      <c r="B1676" s="2" t="s">
        <v>26</v>
      </c>
      <c r="C1676" s="3" t="s">
        <v>189</v>
      </c>
      <c r="D1676" s="2" t="s">
        <v>2260</v>
      </c>
    </row>
    <row r="1677" spans="1:4">
      <c r="A1677" s="3" t="s">
        <v>86</v>
      </c>
      <c r="B1677" s="2" t="s">
        <v>26</v>
      </c>
      <c r="C1677" s="3" t="s">
        <v>190</v>
      </c>
      <c r="D1677" s="2" t="s">
        <v>2261</v>
      </c>
    </row>
    <row r="1678" spans="1:4">
      <c r="A1678" s="3" t="s">
        <v>86</v>
      </c>
      <c r="B1678" s="2" t="s">
        <v>26</v>
      </c>
      <c r="C1678" s="3" t="s">
        <v>191</v>
      </c>
      <c r="D1678" s="2" t="s">
        <v>2262</v>
      </c>
    </row>
    <row r="1679" spans="1:4">
      <c r="A1679" s="3" t="s">
        <v>86</v>
      </c>
      <c r="B1679" s="2" t="s">
        <v>26</v>
      </c>
      <c r="C1679" s="3" t="s">
        <v>192</v>
      </c>
      <c r="D1679" s="2" t="s">
        <v>2263</v>
      </c>
    </row>
    <row r="1680" spans="1:4">
      <c r="A1680" s="3" t="s">
        <v>86</v>
      </c>
      <c r="B1680" s="2" t="s">
        <v>26</v>
      </c>
      <c r="C1680" s="3" t="s">
        <v>193</v>
      </c>
      <c r="D1680" s="2" t="s">
        <v>2264</v>
      </c>
    </row>
    <row r="1681" spans="1:4">
      <c r="A1681" s="3" t="s">
        <v>86</v>
      </c>
      <c r="B1681" s="2" t="s">
        <v>26</v>
      </c>
      <c r="C1681" s="3" t="s">
        <v>194</v>
      </c>
      <c r="D1681" s="2" t="s">
        <v>2265</v>
      </c>
    </row>
    <row r="1682" spans="1:4">
      <c r="A1682" s="3" t="s">
        <v>86</v>
      </c>
      <c r="B1682" s="2" t="s">
        <v>26</v>
      </c>
      <c r="C1682" s="3" t="s">
        <v>195</v>
      </c>
      <c r="D1682" s="2" t="s">
        <v>2266</v>
      </c>
    </row>
    <row r="1683" spans="1:4">
      <c r="A1683" s="3" t="s">
        <v>86</v>
      </c>
      <c r="B1683" s="2" t="s">
        <v>26</v>
      </c>
      <c r="C1683" s="3" t="s">
        <v>196</v>
      </c>
      <c r="D1683" s="2" t="s">
        <v>2267</v>
      </c>
    </row>
    <row r="1684" spans="1:4">
      <c r="A1684" s="3" t="s">
        <v>86</v>
      </c>
      <c r="B1684" s="2" t="s">
        <v>26</v>
      </c>
      <c r="C1684" s="3" t="s">
        <v>197</v>
      </c>
      <c r="D1684" s="2" t="s">
        <v>2268</v>
      </c>
    </row>
    <row r="1685" spans="1:4">
      <c r="A1685" s="3" t="s">
        <v>86</v>
      </c>
      <c r="B1685" s="2" t="s">
        <v>26</v>
      </c>
      <c r="C1685" s="3" t="s">
        <v>198</v>
      </c>
      <c r="D1685" s="2" t="s">
        <v>2269</v>
      </c>
    </row>
    <row r="1686" spans="1:4">
      <c r="A1686" s="3" t="s">
        <v>86</v>
      </c>
      <c r="B1686" s="2" t="s">
        <v>26</v>
      </c>
      <c r="C1686" s="3" t="s">
        <v>199</v>
      </c>
      <c r="D1686" s="2" t="s">
        <v>2270</v>
      </c>
    </row>
    <row r="1687" spans="1:4">
      <c r="A1687" s="3" t="s">
        <v>86</v>
      </c>
      <c r="B1687" s="2" t="s">
        <v>26</v>
      </c>
      <c r="C1687" s="3" t="s">
        <v>200</v>
      </c>
      <c r="D1687" s="2" t="s">
        <v>2271</v>
      </c>
    </row>
    <row r="1688" spans="1:4">
      <c r="A1688" s="3" t="s">
        <v>86</v>
      </c>
      <c r="B1688" s="2" t="s">
        <v>26</v>
      </c>
      <c r="C1688" s="3" t="s">
        <v>201</v>
      </c>
      <c r="D1688" s="2" t="s">
        <v>2272</v>
      </c>
    </row>
    <row r="1689" spans="1:4">
      <c r="A1689" s="3" t="s">
        <v>86</v>
      </c>
      <c r="B1689" s="2" t="s">
        <v>26</v>
      </c>
      <c r="C1689" s="3" t="s">
        <v>202</v>
      </c>
      <c r="D1689" s="2" t="s">
        <v>2273</v>
      </c>
    </row>
    <row r="1690" spans="1:4">
      <c r="A1690" s="3" t="s">
        <v>86</v>
      </c>
      <c r="B1690" s="2" t="s">
        <v>26</v>
      </c>
      <c r="C1690" s="3" t="s">
        <v>203</v>
      </c>
      <c r="D1690" s="2" t="s">
        <v>2274</v>
      </c>
    </row>
    <row r="1691" spans="1:4">
      <c r="A1691" s="3" t="s">
        <v>86</v>
      </c>
      <c r="B1691" s="2" t="s">
        <v>26</v>
      </c>
      <c r="C1691" s="3" t="s">
        <v>233</v>
      </c>
      <c r="D1691" s="2" t="s">
        <v>2275</v>
      </c>
    </row>
    <row r="1692" spans="1:4">
      <c r="A1692" s="3" t="s">
        <v>86</v>
      </c>
      <c r="B1692" s="2" t="s">
        <v>26</v>
      </c>
      <c r="C1692" s="3" t="s">
        <v>204</v>
      </c>
      <c r="D1692" s="2" t="s">
        <v>2276</v>
      </c>
    </row>
    <row r="1693" spans="1:4">
      <c r="A1693" s="3" t="s">
        <v>86</v>
      </c>
      <c r="B1693" s="2" t="s">
        <v>26</v>
      </c>
      <c r="C1693" s="3" t="s">
        <v>205</v>
      </c>
      <c r="D1693" s="2" t="s">
        <v>2277</v>
      </c>
    </row>
    <row r="1694" spans="1:4">
      <c r="A1694" s="3" t="s">
        <v>86</v>
      </c>
      <c r="B1694" s="2" t="s">
        <v>26</v>
      </c>
      <c r="C1694" s="3" t="s">
        <v>206</v>
      </c>
      <c r="D1694" s="2" t="s">
        <v>2278</v>
      </c>
    </row>
    <row r="1695" spans="1:4">
      <c r="A1695" s="3" t="s">
        <v>86</v>
      </c>
      <c r="B1695" s="2" t="s">
        <v>26</v>
      </c>
      <c r="C1695" s="3" t="s">
        <v>207</v>
      </c>
      <c r="D1695" s="2" t="s">
        <v>2279</v>
      </c>
    </row>
    <row r="1696" spans="1:4">
      <c r="A1696" s="3" t="s">
        <v>86</v>
      </c>
      <c r="B1696" s="2" t="s">
        <v>26</v>
      </c>
      <c r="C1696" s="3" t="s">
        <v>208</v>
      </c>
      <c r="D1696" s="2" t="s">
        <v>2280</v>
      </c>
    </row>
    <row r="1697" spans="1:4">
      <c r="A1697" s="3" t="s">
        <v>86</v>
      </c>
      <c r="B1697" s="2" t="s">
        <v>26</v>
      </c>
      <c r="C1697" s="3" t="s">
        <v>209</v>
      </c>
      <c r="D1697" s="2" t="s">
        <v>2281</v>
      </c>
    </row>
    <row r="1698" spans="1:4">
      <c r="A1698" s="3" t="s">
        <v>86</v>
      </c>
      <c r="B1698" s="2" t="s">
        <v>26</v>
      </c>
      <c r="C1698" s="3" t="s">
        <v>210</v>
      </c>
      <c r="D1698" s="2" t="s">
        <v>2282</v>
      </c>
    </row>
    <row r="1699" spans="1:4">
      <c r="A1699" s="3" t="s">
        <v>86</v>
      </c>
      <c r="B1699" s="2" t="s">
        <v>26</v>
      </c>
      <c r="C1699" s="3" t="s">
        <v>211</v>
      </c>
      <c r="D1699" s="2" t="s">
        <v>2283</v>
      </c>
    </row>
    <row r="1700" spans="1:4">
      <c r="A1700" s="3" t="s">
        <v>86</v>
      </c>
      <c r="B1700" s="2" t="s">
        <v>26</v>
      </c>
      <c r="C1700" s="3" t="s">
        <v>212</v>
      </c>
      <c r="D1700" s="2" t="s">
        <v>2284</v>
      </c>
    </row>
    <row r="1701" spans="1:4">
      <c r="A1701" s="3" t="s">
        <v>86</v>
      </c>
      <c r="B1701" s="2" t="s">
        <v>26</v>
      </c>
      <c r="C1701" s="3" t="s">
        <v>213</v>
      </c>
      <c r="D1701" s="2" t="s">
        <v>813</v>
      </c>
    </row>
    <row r="1702" spans="1:4">
      <c r="A1702" s="3" t="s">
        <v>86</v>
      </c>
      <c r="B1702" s="2" t="s">
        <v>26</v>
      </c>
      <c r="C1702" s="3" t="s">
        <v>214</v>
      </c>
      <c r="D1702" s="2" t="s">
        <v>2285</v>
      </c>
    </row>
    <row r="1703" spans="1:4">
      <c r="A1703" s="3" t="s">
        <v>86</v>
      </c>
      <c r="B1703" s="2" t="s">
        <v>26</v>
      </c>
      <c r="C1703" s="3" t="s">
        <v>215</v>
      </c>
      <c r="D1703" s="2" t="s">
        <v>2286</v>
      </c>
    </row>
    <row r="1704" spans="1:4">
      <c r="A1704" s="3" t="s">
        <v>86</v>
      </c>
      <c r="B1704" s="2" t="s">
        <v>26</v>
      </c>
      <c r="C1704" s="3" t="s">
        <v>216</v>
      </c>
      <c r="D1704" s="2" t="s">
        <v>2287</v>
      </c>
    </row>
    <row r="1705" spans="1:4">
      <c r="A1705" s="3" t="s">
        <v>86</v>
      </c>
      <c r="B1705" s="2" t="s">
        <v>26</v>
      </c>
      <c r="C1705" s="3" t="s">
        <v>217</v>
      </c>
      <c r="D1705" s="2" t="s">
        <v>2288</v>
      </c>
    </row>
    <row r="1706" spans="1:4">
      <c r="A1706" s="3" t="s">
        <v>86</v>
      </c>
      <c r="B1706" s="2" t="s">
        <v>26</v>
      </c>
      <c r="C1706" s="3" t="s">
        <v>218</v>
      </c>
      <c r="D1706" s="2" t="s">
        <v>2289</v>
      </c>
    </row>
    <row r="1707" spans="1:4">
      <c r="A1707" s="3" t="s">
        <v>86</v>
      </c>
      <c r="B1707" s="2" t="s">
        <v>26</v>
      </c>
      <c r="C1707" s="3" t="s">
        <v>219</v>
      </c>
      <c r="D1707" s="2" t="s">
        <v>820</v>
      </c>
    </row>
    <row r="1708" spans="1:4">
      <c r="A1708" s="3" t="s">
        <v>86</v>
      </c>
      <c r="B1708" s="2" t="s">
        <v>26</v>
      </c>
      <c r="C1708" s="3" t="s">
        <v>220</v>
      </c>
      <c r="D1708" s="2" t="s">
        <v>2290</v>
      </c>
    </row>
    <row r="1709" spans="1:4">
      <c r="A1709" s="3" t="s">
        <v>86</v>
      </c>
      <c r="B1709" s="2" t="s">
        <v>26</v>
      </c>
      <c r="C1709" s="3" t="s">
        <v>221</v>
      </c>
      <c r="D1709" s="2" t="s">
        <v>2291</v>
      </c>
    </row>
    <row r="1710" spans="1:4">
      <c r="A1710" s="3" t="s">
        <v>86</v>
      </c>
      <c r="B1710" s="2" t="s">
        <v>26</v>
      </c>
      <c r="C1710" s="3" t="s">
        <v>222</v>
      </c>
      <c r="D1710" s="2" t="s">
        <v>26</v>
      </c>
    </row>
    <row r="1711" spans="1:4">
      <c r="A1711" s="3" t="s">
        <v>86</v>
      </c>
      <c r="B1711" s="2" t="s">
        <v>26</v>
      </c>
      <c r="C1711" s="3" t="s">
        <v>223</v>
      </c>
      <c r="D1711" s="2" t="s">
        <v>2292</v>
      </c>
    </row>
    <row r="1712" spans="1:4">
      <c r="A1712" s="3" t="s">
        <v>86</v>
      </c>
      <c r="B1712" s="2" t="s">
        <v>26</v>
      </c>
      <c r="C1712" s="3" t="s">
        <v>224</v>
      </c>
      <c r="D1712" s="2" t="s">
        <v>2293</v>
      </c>
    </row>
    <row r="1713" spans="1:4">
      <c r="A1713" s="3" t="s">
        <v>86</v>
      </c>
      <c r="B1713" s="2" t="s">
        <v>26</v>
      </c>
      <c r="C1713" s="3" t="s">
        <v>225</v>
      </c>
      <c r="D1713" s="2" t="s">
        <v>2294</v>
      </c>
    </row>
    <row r="1714" spans="1:4">
      <c r="A1714" s="3" t="s">
        <v>86</v>
      </c>
      <c r="B1714" s="2" t="s">
        <v>26</v>
      </c>
      <c r="C1714" s="3" t="s">
        <v>226</v>
      </c>
      <c r="D1714" s="2" t="s">
        <v>2295</v>
      </c>
    </row>
    <row r="1715" spans="1:4">
      <c r="A1715" s="3" t="s">
        <v>86</v>
      </c>
      <c r="B1715" s="2" t="s">
        <v>26</v>
      </c>
      <c r="C1715" s="3" t="s">
        <v>227</v>
      </c>
      <c r="D1715" s="2" t="s">
        <v>2296</v>
      </c>
    </row>
    <row r="1716" spans="1:4">
      <c r="A1716" s="3" t="s">
        <v>86</v>
      </c>
      <c r="B1716" s="2" t="s">
        <v>26</v>
      </c>
      <c r="C1716" s="3" t="s">
        <v>228</v>
      </c>
      <c r="D1716" s="2" t="s">
        <v>2297</v>
      </c>
    </row>
    <row r="1717" spans="1:4">
      <c r="A1717" s="3" t="s">
        <v>86</v>
      </c>
      <c r="B1717" s="2" t="s">
        <v>26</v>
      </c>
      <c r="C1717" s="3" t="s">
        <v>229</v>
      </c>
      <c r="D1717" s="2" t="s">
        <v>2298</v>
      </c>
    </row>
    <row r="1718" spans="1:4">
      <c r="A1718" s="3" t="s">
        <v>86</v>
      </c>
      <c r="B1718" s="2" t="s">
        <v>26</v>
      </c>
      <c r="C1718" s="3" t="s">
        <v>230</v>
      </c>
      <c r="D1718" s="2" t="s">
        <v>2299</v>
      </c>
    </row>
    <row r="1719" spans="1:4">
      <c r="A1719" s="3" t="s">
        <v>86</v>
      </c>
      <c r="B1719" s="2" t="s">
        <v>26</v>
      </c>
      <c r="C1719" s="3" t="s">
        <v>231</v>
      </c>
      <c r="D1719" s="2" t="s">
        <v>2300</v>
      </c>
    </row>
    <row r="1720" spans="1:4">
      <c r="A1720" s="3" t="s">
        <v>86</v>
      </c>
      <c r="B1720" s="2" t="s">
        <v>26</v>
      </c>
      <c r="C1720" s="3" t="s">
        <v>232</v>
      </c>
      <c r="D1720" s="2" t="s">
        <v>2301</v>
      </c>
    </row>
    <row r="1721" spans="1:4">
      <c r="A1721" s="3" t="s">
        <v>86</v>
      </c>
      <c r="B1721" s="2" t="s">
        <v>26</v>
      </c>
      <c r="C1721" s="3" t="s">
        <v>234</v>
      </c>
      <c r="D1721" s="2" t="s">
        <v>2302</v>
      </c>
    </row>
    <row r="1722" spans="1:4">
      <c r="A1722" s="3" t="s">
        <v>86</v>
      </c>
      <c r="B1722" s="2" t="s">
        <v>26</v>
      </c>
      <c r="C1722" s="3" t="s">
        <v>235</v>
      </c>
      <c r="D1722" s="2" t="s">
        <v>2303</v>
      </c>
    </row>
    <row r="1723" spans="1:4">
      <c r="A1723" s="3" t="s">
        <v>86</v>
      </c>
      <c r="B1723" s="2" t="s">
        <v>26</v>
      </c>
      <c r="C1723" s="3" t="s">
        <v>236</v>
      </c>
      <c r="D1723" s="2" t="s">
        <v>2304</v>
      </c>
    </row>
    <row r="1724" spans="1:4">
      <c r="A1724" s="3" t="s">
        <v>86</v>
      </c>
      <c r="B1724" s="2" t="s">
        <v>26</v>
      </c>
      <c r="C1724" s="3" t="s">
        <v>237</v>
      </c>
      <c r="D1724" s="2" t="s">
        <v>2305</v>
      </c>
    </row>
    <row r="1725" spans="1:4">
      <c r="A1725" s="3" t="s">
        <v>86</v>
      </c>
      <c r="B1725" s="2" t="s">
        <v>26</v>
      </c>
      <c r="C1725" s="3" t="s">
        <v>238</v>
      </c>
      <c r="D1725" s="2" t="s">
        <v>2306</v>
      </c>
    </row>
    <row r="1726" spans="1:4">
      <c r="A1726" s="3" t="s">
        <v>86</v>
      </c>
      <c r="B1726" s="2" t="s">
        <v>26</v>
      </c>
      <c r="C1726" s="3" t="s">
        <v>239</v>
      </c>
      <c r="D1726" s="2" t="s">
        <v>2307</v>
      </c>
    </row>
    <row r="1727" spans="1:4">
      <c r="A1727" s="3" t="s">
        <v>86</v>
      </c>
      <c r="B1727" s="2" t="s">
        <v>26</v>
      </c>
      <c r="C1727" s="3" t="s">
        <v>240</v>
      </c>
      <c r="D1727" s="2" t="s">
        <v>2308</v>
      </c>
    </row>
    <row r="1728" spans="1:4">
      <c r="A1728" s="3" t="s">
        <v>86</v>
      </c>
      <c r="B1728" s="2" t="s">
        <v>26</v>
      </c>
      <c r="C1728" s="3" t="s">
        <v>241</v>
      </c>
      <c r="D1728" s="2" t="s">
        <v>2309</v>
      </c>
    </row>
    <row r="1729" spans="1:4">
      <c r="A1729" s="3" t="s">
        <v>86</v>
      </c>
      <c r="B1729" s="2" t="s">
        <v>26</v>
      </c>
      <c r="C1729" s="3" t="s">
        <v>242</v>
      </c>
      <c r="D1729" s="2" t="s">
        <v>2310</v>
      </c>
    </row>
    <row r="1730" spans="1:4">
      <c r="A1730" s="3" t="s">
        <v>86</v>
      </c>
      <c r="B1730" s="2" t="s">
        <v>26</v>
      </c>
      <c r="C1730" s="3" t="s">
        <v>243</v>
      </c>
      <c r="D1730" s="2" t="s">
        <v>2311</v>
      </c>
    </row>
    <row r="1731" spans="1:4">
      <c r="A1731" s="3" t="s">
        <v>86</v>
      </c>
      <c r="B1731" s="2" t="s">
        <v>26</v>
      </c>
      <c r="C1731" s="3" t="s">
        <v>244</v>
      </c>
      <c r="D1731" s="2" t="s">
        <v>2312</v>
      </c>
    </row>
    <row r="1732" spans="1:4">
      <c r="A1732" s="3" t="s">
        <v>86</v>
      </c>
      <c r="B1732" s="2" t="s">
        <v>26</v>
      </c>
      <c r="C1732" s="3" t="s">
        <v>245</v>
      </c>
      <c r="D1732" s="2" t="s">
        <v>2313</v>
      </c>
    </row>
    <row r="1733" spans="1:4">
      <c r="A1733" s="3" t="s">
        <v>86</v>
      </c>
      <c r="B1733" s="2" t="s">
        <v>26</v>
      </c>
      <c r="C1733" s="3" t="s">
        <v>246</v>
      </c>
      <c r="D1733" s="2" t="s">
        <v>2314</v>
      </c>
    </row>
    <row r="1734" spans="1:4">
      <c r="A1734" s="3" t="s">
        <v>86</v>
      </c>
      <c r="B1734" s="2" t="s">
        <v>26</v>
      </c>
      <c r="C1734" s="3" t="s">
        <v>247</v>
      </c>
      <c r="D1734" s="2" t="s">
        <v>2315</v>
      </c>
    </row>
    <row r="1735" spans="1:4">
      <c r="A1735" s="3" t="s">
        <v>86</v>
      </c>
      <c r="B1735" s="2" t="s">
        <v>26</v>
      </c>
      <c r="C1735" s="3" t="s">
        <v>248</v>
      </c>
      <c r="D1735" s="2" t="s">
        <v>2316</v>
      </c>
    </row>
    <row r="1736" spans="1:4">
      <c r="A1736" s="3" t="s">
        <v>86</v>
      </c>
      <c r="B1736" s="2" t="s">
        <v>26</v>
      </c>
      <c r="C1736" s="3" t="s">
        <v>249</v>
      </c>
      <c r="D1736" s="2" t="s">
        <v>2317</v>
      </c>
    </row>
    <row r="1737" spans="1:4">
      <c r="A1737" s="3" t="s">
        <v>86</v>
      </c>
      <c r="B1737" s="2" t="s">
        <v>26</v>
      </c>
      <c r="C1737" s="3" t="s">
        <v>250</v>
      </c>
      <c r="D1737" s="2" t="s">
        <v>2318</v>
      </c>
    </row>
    <row r="1738" spans="1:4">
      <c r="A1738" s="3" t="s">
        <v>86</v>
      </c>
      <c r="B1738" s="2" t="s">
        <v>26</v>
      </c>
      <c r="C1738" s="3" t="s">
        <v>251</v>
      </c>
      <c r="D1738" s="2" t="s">
        <v>2319</v>
      </c>
    </row>
    <row r="1739" spans="1:4">
      <c r="A1739" s="3" t="s">
        <v>86</v>
      </c>
      <c r="B1739" s="2" t="s">
        <v>26</v>
      </c>
      <c r="C1739" s="3" t="s">
        <v>252</v>
      </c>
      <c r="D1739" s="2" t="s">
        <v>2320</v>
      </c>
    </row>
    <row r="1740" spans="1:4">
      <c r="A1740" s="3" t="s">
        <v>86</v>
      </c>
      <c r="B1740" s="2" t="s">
        <v>26</v>
      </c>
      <c r="C1740" s="3" t="s">
        <v>253</v>
      </c>
      <c r="D1740" s="2" t="s">
        <v>2321</v>
      </c>
    </row>
    <row r="1741" spans="1:4">
      <c r="A1741" s="3" t="s">
        <v>86</v>
      </c>
      <c r="B1741" s="2" t="s">
        <v>26</v>
      </c>
      <c r="C1741" s="3" t="s">
        <v>254</v>
      </c>
      <c r="D1741" s="2" t="s">
        <v>2322</v>
      </c>
    </row>
    <row r="1742" spans="1:4">
      <c r="A1742" s="3" t="s">
        <v>86</v>
      </c>
      <c r="B1742" s="2" t="s">
        <v>26</v>
      </c>
      <c r="C1742" s="3" t="s">
        <v>255</v>
      </c>
      <c r="D1742" s="2" t="s">
        <v>2323</v>
      </c>
    </row>
    <row r="1743" spans="1:4">
      <c r="A1743" s="3" t="s">
        <v>86</v>
      </c>
      <c r="B1743" s="2" t="s">
        <v>26</v>
      </c>
      <c r="C1743" s="3" t="s">
        <v>256</v>
      </c>
      <c r="D1743" s="2" t="s">
        <v>2324</v>
      </c>
    </row>
    <row r="1744" spans="1:4">
      <c r="A1744" s="3" t="s">
        <v>86</v>
      </c>
      <c r="B1744" s="2" t="s">
        <v>26</v>
      </c>
      <c r="C1744" s="3" t="s">
        <v>257</v>
      </c>
      <c r="D1744" s="2" t="s">
        <v>2325</v>
      </c>
    </row>
    <row r="1745" spans="1:4">
      <c r="A1745" s="3" t="s">
        <v>86</v>
      </c>
      <c r="B1745" s="2" t="s">
        <v>26</v>
      </c>
      <c r="C1745" s="3" t="s">
        <v>258</v>
      </c>
      <c r="D1745" s="2" t="s">
        <v>2326</v>
      </c>
    </row>
    <row r="1746" spans="1:4">
      <c r="A1746" s="3" t="s">
        <v>86</v>
      </c>
      <c r="B1746" s="2" t="s">
        <v>26</v>
      </c>
      <c r="C1746" s="3" t="s">
        <v>259</v>
      </c>
      <c r="D1746" s="2" t="s">
        <v>2327</v>
      </c>
    </row>
    <row r="1747" spans="1:4">
      <c r="A1747" s="3" t="s">
        <v>86</v>
      </c>
      <c r="B1747" s="2" t="s">
        <v>26</v>
      </c>
      <c r="C1747" s="3" t="s">
        <v>260</v>
      </c>
      <c r="D1747" s="2" t="s">
        <v>2328</v>
      </c>
    </row>
    <row r="1748" spans="1:4">
      <c r="A1748" s="3" t="s">
        <v>86</v>
      </c>
      <c r="B1748" s="2" t="s">
        <v>26</v>
      </c>
      <c r="C1748" s="3" t="s">
        <v>261</v>
      </c>
      <c r="D1748" s="2" t="s">
        <v>2329</v>
      </c>
    </row>
    <row r="1749" spans="1:4">
      <c r="A1749" s="3" t="s">
        <v>86</v>
      </c>
      <c r="B1749" s="2" t="s">
        <v>26</v>
      </c>
      <c r="C1749" s="3" t="s">
        <v>262</v>
      </c>
      <c r="D1749" s="2" t="s">
        <v>2330</v>
      </c>
    </row>
    <row r="1750" spans="1:4">
      <c r="A1750" s="3" t="s">
        <v>86</v>
      </c>
      <c r="B1750" s="2" t="s">
        <v>26</v>
      </c>
      <c r="C1750" s="3" t="s">
        <v>263</v>
      </c>
      <c r="D1750" s="2" t="s">
        <v>2331</v>
      </c>
    </row>
    <row r="1751" spans="1:4">
      <c r="A1751" s="3" t="s">
        <v>86</v>
      </c>
      <c r="B1751" s="2" t="s">
        <v>26</v>
      </c>
      <c r="C1751" s="3" t="s">
        <v>264</v>
      </c>
      <c r="D1751" s="2" t="s">
        <v>2332</v>
      </c>
    </row>
    <row r="1752" spans="1:4">
      <c r="A1752" s="3" t="s">
        <v>86</v>
      </c>
      <c r="B1752" s="2" t="s">
        <v>26</v>
      </c>
      <c r="C1752" s="3" t="s">
        <v>265</v>
      </c>
      <c r="D1752" s="2" t="s">
        <v>2333</v>
      </c>
    </row>
    <row r="1753" spans="1:4">
      <c r="A1753" s="3" t="s">
        <v>86</v>
      </c>
      <c r="B1753" s="2" t="s">
        <v>26</v>
      </c>
      <c r="C1753" s="3" t="s">
        <v>266</v>
      </c>
      <c r="D1753" s="2" t="s">
        <v>2334</v>
      </c>
    </row>
    <row r="1754" spans="1:4">
      <c r="A1754" s="3" t="s">
        <v>86</v>
      </c>
      <c r="B1754" s="2" t="s">
        <v>26</v>
      </c>
      <c r="C1754" s="3" t="s">
        <v>267</v>
      </c>
      <c r="D1754" s="2" t="s">
        <v>2335</v>
      </c>
    </row>
    <row r="1755" spans="1:4">
      <c r="A1755" s="3" t="s">
        <v>86</v>
      </c>
      <c r="B1755" s="2" t="s">
        <v>26</v>
      </c>
      <c r="C1755" s="3" t="s">
        <v>268</v>
      </c>
      <c r="D1755" s="2" t="s">
        <v>2336</v>
      </c>
    </row>
    <row r="1756" spans="1:4">
      <c r="A1756" s="3" t="s">
        <v>86</v>
      </c>
      <c r="B1756" s="2" t="s">
        <v>26</v>
      </c>
      <c r="C1756" s="3" t="s">
        <v>269</v>
      </c>
      <c r="D1756" s="2" t="s">
        <v>2337</v>
      </c>
    </row>
    <row r="1757" spans="1:4">
      <c r="A1757" s="3" t="s">
        <v>86</v>
      </c>
      <c r="B1757" s="2" t="s">
        <v>26</v>
      </c>
      <c r="C1757" s="3" t="s">
        <v>270</v>
      </c>
      <c r="D1757" s="2" t="s">
        <v>2338</v>
      </c>
    </row>
    <row r="1758" spans="1:4">
      <c r="A1758" s="3" t="s">
        <v>86</v>
      </c>
      <c r="B1758" s="2" t="s">
        <v>26</v>
      </c>
      <c r="C1758" s="3" t="s">
        <v>271</v>
      </c>
      <c r="D1758" s="2" t="s">
        <v>2339</v>
      </c>
    </row>
    <row r="1759" spans="1:4">
      <c r="A1759" s="3" t="s">
        <v>86</v>
      </c>
      <c r="B1759" s="2" t="s">
        <v>26</v>
      </c>
      <c r="C1759" s="3" t="s">
        <v>272</v>
      </c>
      <c r="D1759" s="2" t="s">
        <v>2340</v>
      </c>
    </row>
    <row r="1760" spans="1:4">
      <c r="A1760" s="3" t="s">
        <v>86</v>
      </c>
      <c r="B1760" s="2" t="s">
        <v>26</v>
      </c>
      <c r="C1760" s="3" t="s">
        <v>273</v>
      </c>
      <c r="D1760" s="2" t="s">
        <v>2341</v>
      </c>
    </row>
    <row r="1761" spans="1:4">
      <c r="A1761" s="3" t="s">
        <v>86</v>
      </c>
      <c r="B1761" s="2" t="s">
        <v>26</v>
      </c>
      <c r="C1761" s="3" t="s">
        <v>274</v>
      </c>
      <c r="D1761" s="2" t="s">
        <v>2342</v>
      </c>
    </row>
    <row r="1762" spans="1:4">
      <c r="A1762" s="3" t="s">
        <v>86</v>
      </c>
      <c r="B1762" s="2" t="s">
        <v>26</v>
      </c>
      <c r="C1762" s="3" t="s">
        <v>275</v>
      </c>
      <c r="D1762" s="2" t="s">
        <v>2343</v>
      </c>
    </row>
    <row r="1763" spans="1:4">
      <c r="A1763" s="3" t="s">
        <v>86</v>
      </c>
      <c r="B1763" s="2" t="s">
        <v>26</v>
      </c>
      <c r="C1763" s="3" t="s">
        <v>276</v>
      </c>
      <c r="D1763" s="2" t="s">
        <v>2344</v>
      </c>
    </row>
    <row r="1764" spans="1:4">
      <c r="A1764" s="3" t="s">
        <v>86</v>
      </c>
      <c r="B1764" s="2" t="s">
        <v>26</v>
      </c>
      <c r="C1764" s="3" t="s">
        <v>277</v>
      </c>
      <c r="D1764" s="2" t="s">
        <v>2345</v>
      </c>
    </row>
    <row r="1765" spans="1:4">
      <c r="A1765" s="3" t="s">
        <v>86</v>
      </c>
      <c r="B1765" s="2" t="s">
        <v>26</v>
      </c>
      <c r="C1765" s="3" t="s">
        <v>278</v>
      </c>
      <c r="D1765" s="2" t="s">
        <v>2346</v>
      </c>
    </row>
    <row r="1766" spans="1:4">
      <c r="A1766" s="3" t="s">
        <v>86</v>
      </c>
      <c r="B1766" s="2" t="s">
        <v>26</v>
      </c>
      <c r="C1766" s="3" t="s">
        <v>279</v>
      </c>
      <c r="D1766" s="2" t="s">
        <v>2347</v>
      </c>
    </row>
    <row r="1767" spans="1:4">
      <c r="A1767" s="3" t="s">
        <v>86</v>
      </c>
      <c r="B1767" s="2" t="s">
        <v>26</v>
      </c>
      <c r="C1767" s="3" t="s">
        <v>280</v>
      </c>
      <c r="D1767" s="2" t="s">
        <v>2348</v>
      </c>
    </row>
    <row r="1768" spans="1:4">
      <c r="A1768" s="3" t="s">
        <v>86</v>
      </c>
      <c r="B1768" s="2" t="s">
        <v>26</v>
      </c>
      <c r="C1768" s="3" t="s">
        <v>281</v>
      </c>
      <c r="D1768" s="2" t="s">
        <v>2349</v>
      </c>
    </row>
    <row r="1769" spans="1:4">
      <c r="A1769" s="3" t="s">
        <v>86</v>
      </c>
      <c r="B1769" s="2" t="s">
        <v>26</v>
      </c>
      <c r="C1769" s="3" t="s">
        <v>282</v>
      </c>
      <c r="D1769" s="2" t="s">
        <v>2350</v>
      </c>
    </row>
    <row r="1770" spans="1:4">
      <c r="A1770" s="3" t="s">
        <v>86</v>
      </c>
      <c r="B1770" s="2" t="s">
        <v>26</v>
      </c>
      <c r="C1770" s="3" t="s">
        <v>283</v>
      </c>
      <c r="D1770" s="2" t="s">
        <v>2351</v>
      </c>
    </row>
    <row r="1771" spans="1:4">
      <c r="A1771" s="3" t="s">
        <v>86</v>
      </c>
      <c r="B1771" s="2" t="s">
        <v>26</v>
      </c>
      <c r="C1771" s="3" t="s">
        <v>284</v>
      </c>
      <c r="D1771" s="2" t="s">
        <v>2352</v>
      </c>
    </row>
    <row r="1772" spans="1:4">
      <c r="A1772" s="3" t="s">
        <v>86</v>
      </c>
      <c r="B1772" s="2" t="s">
        <v>26</v>
      </c>
      <c r="C1772" s="3" t="s">
        <v>285</v>
      </c>
      <c r="D1772" s="2" t="s">
        <v>2353</v>
      </c>
    </row>
    <row r="1773" spans="1:4">
      <c r="A1773" s="3" t="s">
        <v>86</v>
      </c>
      <c r="B1773" s="2" t="s">
        <v>26</v>
      </c>
      <c r="C1773" s="3" t="s">
        <v>286</v>
      </c>
      <c r="D1773" s="2" t="s">
        <v>2354</v>
      </c>
    </row>
    <row r="1774" spans="1:4">
      <c r="A1774" s="3" t="s">
        <v>86</v>
      </c>
      <c r="B1774" s="2" t="s">
        <v>26</v>
      </c>
      <c r="C1774" s="3" t="s">
        <v>287</v>
      </c>
      <c r="D1774" s="2" t="s">
        <v>2355</v>
      </c>
    </row>
    <row r="1775" spans="1:4">
      <c r="A1775" s="3" t="s">
        <v>86</v>
      </c>
      <c r="B1775" s="2" t="s">
        <v>26</v>
      </c>
      <c r="C1775" s="3" t="s">
        <v>288</v>
      </c>
      <c r="D1775" s="2" t="s">
        <v>2356</v>
      </c>
    </row>
    <row r="1776" spans="1:4">
      <c r="A1776" s="3" t="s">
        <v>86</v>
      </c>
      <c r="B1776" s="2" t="s">
        <v>26</v>
      </c>
      <c r="C1776" s="3" t="s">
        <v>289</v>
      </c>
      <c r="D1776" s="2" t="s">
        <v>2357</v>
      </c>
    </row>
    <row r="1777" spans="1:4">
      <c r="A1777" s="3" t="s">
        <v>86</v>
      </c>
      <c r="B1777" s="2" t="s">
        <v>26</v>
      </c>
      <c r="C1777" s="3" t="s">
        <v>290</v>
      </c>
      <c r="D1777" s="2" t="s">
        <v>2358</v>
      </c>
    </row>
    <row r="1778" spans="1:4">
      <c r="A1778" s="3" t="s">
        <v>86</v>
      </c>
      <c r="B1778" s="2" t="s">
        <v>26</v>
      </c>
      <c r="C1778" s="3" t="s">
        <v>291</v>
      </c>
      <c r="D1778" s="2" t="s">
        <v>2359</v>
      </c>
    </row>
    <row r="1779" spans="1:4">
      <c r="A1779" s="3" t="s">
        <v>86</v>
      </c>
      <c r="B1779" s="2" t="s">
        <v>26</v>
      </c>
      <c r="C1779" s="3" t="s">
        <v>292</v>
      </c>
      <c r="D1779" s="2" t="s">
        <v>2360</v>
      </c>
    </row>
    <row r="1780" spans="1:4">
      <c r="A1780" s="3" t="s">
        <v>86</v>
      </c>
      <c r="B1780" s="2" t="s">
        <v>26</v>
      </c>
      <c r="C1780" s="3" t="s">
        <v>293</v>
      </c>
      <c r="D1780" s="2" t="s">
        <v>2361</v>
      </c>
    </row>
    <row r="1781" spans="1:4">
      <c r="A1781" s="3" t="s">
        <v>86</v>
      </c>
      <c r="B1781" s="2" t="s">
        <v>26</v>
      </c>
      <c r="C1781" s="3" t="s">
        <v>294</v>
      </c>
      <c r="D1781" s="2" t="s">
        <v>2362</v>
      </c>
    </row>
    <row r="1782" spans="1:4">
      <c r="A1782" s="3" t="s">
        <v>86</v>
      </c>
      <c r="B1782" s="2" t="s">
        <v>26</v>
      </c>
      <c r="C1782" s="3" t="s">
        <v>295</v>
      </c>
      <c r="D1782" s="2" t="s">
        <v>2363</v>
      </c>
    </row>
    <row r="1783" spans="1:4">
      <c r="A1783" s="3" t="s">
        <v>86</v>
      </c>
      <c r="B1783" s="2" t="s">
        <v>26</v>
      </c>
      <c r="C1783" s="3" t="s">
        <v>296</v>
      </c>
      <c r="D1783" s="2" t="s">
        <v>2364</v>
      </c>
    </row>
    <row r="1784" spans="1:4">
      <c r="A1784" s="3" t="s">
        <v>86</v>
      </c>
      <c r="B1784" s="2" t="s">
        <v>26</v>
      </c>
      <c r="C1784" s="3" t="s">
        <v>297</v>
      </c>
      <c r="D1784" s="2" t="s">
        <v>2365</v>
      </c>
    </row>
    <row r="1785" spans="1:4">
      <c r="A1785" s="3" t="s">
        <v>86</v>
      </c>
      <c r="B1785" s="2" t="s">
        <v>26</v>
      </c>
      <c r="C1785" s="3" t="s">
        <v>298</v>
      </c>
      <c r="D1785" s="2" t="s">
        <v>2366</v>
      </c>
    </row>
    <row r="1786" spans="1:4">
      <c r="A1786" s="3" t="s">
        <v>86</v>
      </c>
      <c r="B1786" s="2" t="s">
        <v>26</v>
      </c>
      <c r="C1786" s="3" t="s">
        <v>299</v>
      </c>
      <c r="D1786" s="2" t="s">
        <v>2367</v>
      </c>
    </row>
    <row r="1787" spans="1:4">
      <c r="A1787" s="3" t="s">
        <v>86</v>
      </c>
      <c r="B1787" s="2" t="s">
        <v>26</v>
      </c>
      <c r="C1787" s="3" t="s">
        <v>300</v>
      </c>
      <c r="D1787" s="2" t="s">
        <v>2368</v>
      </c>
    </row>
    <row r="1788" spans="1:4">
      <c r="A1788" s="3" t="s">
        <v>86</v>
      </c>
      <c r="B1788" s="2" t="s">
        <v>26</v>
      </c>
      <c r="C1788" s="3" t="s">
        <v>301</v>
      </c>
      <c r="D1788" s="2" t="s">
        <v>2369</v>
      </c>
    </row>
    <row r="1789" spans="1:4">
      <c r="A1789" s="3" t="s">
        <v>86</v>
      </c>
      <c r="B1789" s="2" t="s">
        <v>26</v>
      </c>
      <c r="C1789" s="3" t="s">
        <v>302</v>
      </c>
      <c r="D1789" s="2" t="s">
        <v>2370</v>
      </c>
    </row>
    <row r="1790" spans="1:4">
      <c r="A1790" s="3" t="s">
        <v>86</v>
      </c>
      <c r="B1790" s="2" t="s">
        <v>26</v>
      </c>
      <c r="C1790" s="3" t="s">
        <v>303</v>
      </c>
      <c r="D1790" s="2" t="s">
        <v>858</v>
      </c>
    </row>
    <row r="1791" spans="1:4">
      <c r="A1791" s="3" t="s">
        <v>86</v>
      </c>
      <c r="B1791" s="2" t="s">
        <v>26</v>
      </c>
      <c r="C1791" s="3" t="s">
        <v>304</v>
      </c>
      <c r="D1791" s="2" t="s">
        <v>982</v>
      </c>
    </row>
    <row r="1792" spans="1:4">
      <c r="A1792" s="3" t="s">
        <v>86</v>
      </c>
      <c r="B1792" s="2" t="s">
        <v>26</v>
      </c>
      <c r="C1792" s="3" t="s">
        <v>305</v>
      </c>
      <c r="D1792" s="2" t="s">
        <v>2371</v>
      </c>
    </row>
    <row r="1793" spans="1:4">
      <c r="A1793" s="3" t="s">
        <v>86</v>
      </c>
      <c r="B1793" s="2" t="s">
        <v>26</v>
      </c>
      <c r="C1793" s="3" t="s">
        <v>306</v>
      </c>
      <c r="D1793" s="2" t="s">
        <v>2372</v>
      </c>
    </row>
    <row r="1794" spans="1:4">
      <c r="A1794" s="3" t="s">
        <v>86</v>
      </c>
      <c r="B1794" s="2" t="s">
        <v>26</v>
      </c>
      <c r="C1794" s="3" t="s">
        <v>307</v>
      </c>
      <c r="D1794" s="2" t="s">
        <v>2373</v>
      </c>
    </row>
    <row r="1795" spans="1:4">
      <c r="A1795" s="3" t="s">
        <v>86</v>
      </c>
      <c r="B1795" s="2" t="s">
        <v>26</v>
      </c>
      <c r="C1795" s="3" t="s">
        <v>308</v>
      </c>
      <c r="D1795" s="2" t="s">
        <v>2374</v>
      </c>
    </row>
    <row r="1796" spans="1:4">
      <c r="A1796" s="3" t="s">
        <v>86</v>
      </c>
      <c r="B1796" s="2" t="s">
        <v>26</v>
      </c>
      <c r="C1796" s="3" t="s">
        <v>309</v>
      </c>
      <c r="D1796" s="2" t="s">
        <v>2375</v>
      </c>
    </row>
    <row r="1797" spans="1:4">
      <c r="A1797" s="3" t="s">
        <v>86</v>
      </c>
      <c r="B1797" s="2" t="s">
        <v>26</v>
      </c>
      <c r="C1797" s="3" t="s">
        <v>310</v>
      </c>
      <c r="D1797" s="2" t="s">
        <v>2376</v>
      </c>
    </row>
    <row r="1798" spans="1:4">
      <c r="A1798" s="3" t="s">
        <v>86</v>
      </c>
      <c r="B1798" s="2" t="s">
        <v>26</v>
      </c>
      <c r="C1798" s="3" t="s">
        <v>311</v>
      </c>
      <c r="D1798" s="2" t="s">
        <v>2377</v>
      </c>
    </row>
    <row r="1799" spans="1:4">
      <c r="A1799" s="3" t="s">
        <v>86</v>
      </c>
      <c r="B1799" s="2" t="s">
        <v>26</v>
      </c>
      <c r="C1799" s="3" t="s">
        <v>312</v>
      </c>
      <c r="D1799" s="2" t="s">
        <v>2378</v>
      </c>
    </row>
    <row r="1800" spans="1:4">
      <c r="A1800" s="3" t="s">
        <v>86</v>
      </c>
      <c r="B1800" s="2" t="s">
        <v>26</v>
      </c>
      <c r="C1800" s="3" t="s">
        <v>313</v>
      </c>
      <c r="D1800" s="2" t="s">
        <v>2379</v>
      </c>
    </row>
    <row r="1801" spans="1:4">
      <c r="A1801" s="3" t="s">
        <v>86</v>
      </c>
      <c r="B1801" s="2" t="s">
        <v>26</v>
      </c>
      <c r="C1801" s="3" t="s">
        <v>314</v>
      </c>
      <c r="D1801" s="2" t="s">
        <v>2380</v>
      </c>
    </row>
    <row r="1802" spans="1:4">
      <c r="A1802" s="3" t="s">
        <v>86</v>
      </c>
      <c r="B1802" s="2" t="s">
        <v>26</v>
      </c>
      <c r="C1802" s="3" t="s">
        <v>315</v>
      </c>
      <c r="D1802" s="2" t="s">
        <v>2381</v>
      </c>
    </row>
    <row r="1803" spans="1:4">
      <c r="A1803" s="3" t="s">
        <v>86</v>
      </c>
      <c r="B1803" s="2" t="s">
        <v>26</v>
      </c>
      <c r="C1803" s="3" t="s">
        <v>316</v>
      </c>
      <c r="D1803" s="2" t="s">
        <v>2382</v>
      </c>
    </row>
    <row r="1804" spans="1:4">
      <c r="A1804" s="3" t="s">
        <v>86</v>
      </c>
      <c r="B1804" s="2" t="s">
        <v>26</v>
      </c>
      <c r="C1804" s="3" t="s">
        <v>317</v>
      </c>
      <c r="D1804" s="2" t="s">
        <v>2383</v>
      </c>
    </row>
    <row r="1805" spans="1:4">
      <c r="A1805" s="3" t="s">
        <v>86</v>
      </c>
      <c r="B1805" s="2" t="s">
        <v>26</v>
      </c>
      <c r="C1805" s="3" t="s">
        <v>318</v>
      </c>
      <c r="D1805" s="2" t="s">
        <v>2384</v>
      </c>
    </row>
    <row r="1806" spans="1:4">
      <c r="A1806" s="3" t="s">
        <v>86</v>
      </c>
      <c r="B1806" s="2" t="s">
        <v>26</v>
      </c>
      <c r="C1806" s="3" t="s">
        <v>319</v>
      </c>
      <c r="D1806" s="2" t="s">
        <v>2385</v>
      </c>
    </row>
    <row r="1807" spans="1:4">
      <c r="A1807" s="3" t="s">
        <v>86</v>
      </c>
      <c r="B1807" s="2" t="s">
        <v>26</v>
      </c>
      <c r="C1807" s="3" t="s">
        <v>320</v>
      </c>
      <c r="D1807" s="2" t="s">
        <v>745</v>
      </c>
    </row>
    <row r="1808" spans="1:4">
      <c r="A1808" s="3" t="s">
        <v>86</v>
      </c>
      <c r="B1808" s="2" t="s">
        <v>26</v>
      </c>
      <c r="C1808" s="3" t="s">
        <v>321</v>
      </c>
      <c r="D1808" s="2" t="s">
        <v>2386</v>
      </c>
    </row>
    <row r="1809" spans="1:4">
      <c r="A1809" s="3" t="s">
        <v>86</v>
      </c>
      <c r="B1809" s="2" t="s">
        <v>26</v>
      </c>
      <c r="C1809" s="3" t="s">
        <v>322</v>
      </c>
      <c r="D1809" s="2" t="s">
        <v>2387</v>
      </c>
    </row>
    <row r="1810" spans="1:4">
      <c r="A1810" s="3" t="s">
        <v>86</v>
      </c>
      <c r="B1810" s="2" t="s">
        <v>26</v>
      </c>
      <c r="C1810" s="3" t="s">
        <v>323</v>
      </c>
      <c r="D1810" s="2" t="s">
        <v>2388</v>
      </c>
    </row>
    <row r="1811" spans="1:4">
      <c r="A1811" s="3" t="s">
        <v>86</v>
      </c>
      <c r="B1811" s="2" t="s">
        <v>26</v>
      </c>
      <c r="C1811" s="3" t="s">
        <v>324</v>
      </c>
      <c r="D1811" s="2" t="s">
        <v>2389</v>
      </c>
    </row>
    <row r="1812" spans="1:4">
      <c r="A1812" s="3" t="s">
        <v>86</v>
      </c>
      <c r="B1812" s="2" t="s">
        <v>26</v>
      </c>
      <c r="C1812" s="3" t="s">
        <v>325</v>
      </c>
      <c r="D1812" s="2" t="s">
        <v>2390</v>
      </c>
    </row>
    <row r="1813" spans="1:4">
      <c r="A1813" s="3" t="s">
        <v>86</v>
      </c>
      <c r="B1813" s="2" t="s">
        <v>26</v>
      </c>
      <c r="C1813" s="3" t="s">
        <v>326</v>
      </c>
      <c r="D1813" s="2" t="s">
        <v>2391</v>
      </c>
    </row>
    <row r="1814" spans="1:4">
      <c r="A1814" s="3" t="s">
        <v>86</v>
      </c>
      <c r="B1814" s="2" t="s">
        <v>26</v>
      </c>
      <c r="C1814" s="3" t="s">
        <v>120</v>
      </c>
      <c r="D1814" s="2" t="s">
        <v>690</v>
      </c>
    </row>
    <row r="1815" spans="1:4">
      <c r="A1815" s="3" t="s">
        <v>87</v>
      </c>
      <c r="B1815" s="2" t="s">
        <v>27</v>
      </c>
      <c r="C1815" s="3" t="s">
        <v>109</v>
      </c>
      <c r="D1815" s="2" t="s">
        <v>2392</v>
      </c>
    </row>
    <row r="1816" spans="1:4">
      <c r="A1816" s="3" t="s">
        <v>87</v>
      </c>
      <c r="B1816" s="2" t="s">
        <v>27</v>
      </c>
      <c r="C1816" s="3" t="s">
        <v>110</v>
      </c>
      <c r="D1816" s="2" t="s">
        <v>2393</v>
      </c>
    </row>
    <row r="1817" spans="1:4">
      <c r="A1817" s="3" t="s">
        <v>87</v>
      </c>
      <c r="B1817" s="2" t="s">
        <v>27</v>
      </c>
      <c r="C1817" s="3" t="s">
        <v>111</v>
      </c>
      <c r="D1817" s="2" t="s">
        <v>2394</v>
      </c>
    </row>
    <row r="1818" spans="1:4">
      <c r="A1818" s="3" t="s">
        <v>87</v>
      </c>
      <c r="B1818" s="2" t="s">
        <v>27</v>
      </c>
      <c r="C1818" s="3" t="s">
        <v>112</v>
      </c>
      <c r="D1818" s="2" t="s">
        <v>2395</v>
      </c>
    </row>
    <row r="1819" spans="1:4">
      <c r="A1819" s="3" t="s">
        <v>87</v>
      </c>
      <c r="B1819" s="2" t="s">
        <v>27</v>
      </c>
      <c r="C1819" s="3" t="s">
        <v>113</v>
      </c>
      <c r="D1819" s="2" t="s">
        <v>2396</v>
      </c>
    </row>
    <row r="1820" spans="1:4">
      <c r="A1820" s="3" t="s">
        <v>87</v>
      </c>
      <c r="B1820" s="2" t="s">
        <v>27</v>
      </c>
      <c r="C1820" s="3" t="s">
        <v>114</v>
      </c>
      <c r="D1820" s="2" t="s">
        <v>2397</v>
      </c>
    </row>
    <row r="1821" spans="1:4">
      <c r="A1821" s="3" t="s">
        <v>87</v>
      </c>
      <c r="B1821" s="2" t="s">
        <v>27</v>
      </c>
      <c r="C1821" s="3" t="s">
        <v>115</v>
      </c>
      <c r="D1821" s="2" t="s">
        <v>2398</v>
      </c>
    </row>
    <row r="1822" spans="1:4">
      <c r="A1822" s="3" t="s">
        <v>87</v>
      </c>
      <c r="B1822" s="2" t="s">
        <v>27</v>
      </c>
      <c r="C1822" s="3" t="s">
        <v>116</v>
      </c>
      <c r="D1822" s="2" t="s">
        <v>2399</v>
      </c>
    </row>
    <row r="1823" spans="1:4">
      <c r="A1823" s="3" t="s">
        <v>87</v>
      </c>
      <c r="B1823" s="2" t="s">
        <v>27</v>
      </c>
      <c r="C1823" s="3" t="s">
        <v>117</v>
      </c>
      <c r="D1823" s="2" t="s">
        <v>2400</v>
      </c>
    </row>
    <row r="1824" spans="1:4">
      <c r="A1824" s="3" t="s">
        <v>87</v>
      </c>
      <c r="B1824" s="2" t="s">
        <v>27</v>
      </c>
      <c r="C1824" s="3" t="s">
        <v>118</v>
      </c>
      <c r="D1824" s="2" t="s">
        <v>2401</v>
      </c>
    </row>
    <row r="1825" spans="1:4">
      <c r="A1825" s="3" t="s">
        <v>87</v>
      </c>
      <c r="B1825" s="2" t="s">
        <v>27</v>
      </c>
      <c r="C1825" s="3" t="s">
        <v>119</v>
      </c>
      <c r="D1825" s="2" t="s">
        <v>2402</v>
      </c>
    </row>
    <row r="1826" spans="1:4">
      <c r="A1826" s="3" t="s">
        <v>87</v>
      </c>
      <c r="B1826" s="2" t="s">
        <v>27</v>
      </c>
      <c r="C1826" s="3" t="s">
        <v>121</v>
      </c>
      <c r="D1826" s="2" t="s">
        <v>2403</v>
      </c>
    </row>
    <row r="1827" spans="1:4">
      <c r="A1827" s="3" t="s">
        <v>87</v>
      </c>
      <c r="B1827" s="2" t="s">
        <v>27</v>
      </c>
      <c r="C1827" s="3" t="s">
        <v>122</v>
      </c>
      <c r="D1827" s="2" t="s">
        <v>2404</v>
      </c>
    </row>
    <row r="1828" spans="1:4">
      <c r="A1828" s="3" t="s">
        <v>87</v>
      </c>
      <c r="B1828" s="2" t="s">
        <v>27</v>
      </c>
      <c r="C1828" s="3" t="s">
        <v>123</v>
      </c>
      <c r="D1828" s="2" t="s">
        <v>27</v>
      </c>
    </row>
    <row r="1829" spans="1:4">
      <c r="A1829" s="3" t="s">
        <v>87</v>
      </c>
      <c r="B1829" s="2" t="s">
        <v>27</v>
      </c>
      <c r="C1829" s="3" t="s">
        <v>124</v>
      </c>
      <c r="D1829" s="2" t="s">
        <v>2405</v>
      </c>
    </row>
    <row r="1830" spans="1:4">
      <c r="A1830" s="3" t="s">
        <v>87</v>
      </c>
      <c r="B1830" s="2" t="s">
        <v>27</v>
      </c>
      <c r="C1830" s="3" t="s">
        <v>125</v>
      </c>
      <c r="D1830" s="2" t="s">
        <v>972</v>
      </c>
    </row>
    <row r="1831" spans="1:4">
      <c r="A1831" s="3" t="s">
        <v>87</v>
      </c>
      <c r="B1831" s="2" t="s">
        <v>27</v>
      </c>
      <c r="C1831" s="3" t="s">
        <v>126</v>
      </c>
      <c r="D1831" s="2" t="s">
        <v>2406</v>
      </c>
    </row>
    <row r="1832" spans="1:4">
      <c r="A1832" s="3" t="s">
        <v>87</v>
      </c>
      <c r="B1832" s="2" t="s">
        <v>27</v>
      </c>
      <c r="C1832" s="3" t="s">
        <v>127</v>
      </c>
      <c r="D1832" s="2" t="s">
        <v>1281</v>
      </c>
    </row>
    <row r="1833" spans="1:4">
      <c r="A1833" s="3" t="s">
        <v>87</v>
      </c>
      <c r="B1833" s="2" t="s">
        <v>27</v>
      </c>
      <c r="C1833" s="3" t="s">
        <v>120</v>
      </c>
      <c r="D1833" s="2" t="s">
        <v>690</v>
      </c>
    </row>
    <row r="1834" spans="1:4">
      <c r="A1834" s="3" t="s">
        <v>88</v>
      </c>
      <c r="B1834" s="2" t="s">
        <v>28</v>
      </c>
      <c r="C1834" s="3" t="s">
        <v>109</v>
      </c>
      <c r="D1834" s="2" t="s">
        <v>2407</v>
      </c>
    </row>
    <row r="1835" spans="1:4">
      <c r="A1835" s="3" t="s">
        <v>88</v>
      </c>
      <c r="B1835" s="2" t="s">
        <v>28</v>
      </c>
      <c r="C1835" s="3" t="s">
        <v>110</v>
      </c>
      <c r="D1835" s="2" t="s">
        <v>2408</v>
      </c>
    </row>
    <row r="1836" spans="1:4">
      <c r="A1836" s="3" t="s">
        <v>88</v>
      </c>
      <c r="B1836" s="2" t="s">
        <v>28</v>
      </c>
      <c r="C1836" s="3" t="s">
        <v>111</v>
      </c>
      <c r="D1836" s="2" t="s">
        <v>2409</v>
      </c>
    </row>
    <row r="1837" spans="1:4">
      <c r="A1837" s="3" t="s">
        <v>88</v>
      </c>
      <c r="B1837" s="2" t="s">
        <v>28</v>
      </c>
      <c r="C1837" s="3" t="s">
        <v>112</v>
      </c>
      <c r="D1837" s="2" t="s">
        <v>2410</v>
      </c>
    </row>
    <row r="1838" spans="1:4">
      <c r="A1838" s="3" t="s">
        <v>88</v>
      </c>
      <c r="B1838" s="2" t="s">
        <v>28</v>
      </c>
      <c r="C1838" s="3" t="s">
        <v>113</v>
      </c>
      <c r="D1838" s="2" t="s">
        <v>946</v>
      </c>
    </row>
    <row r="1839" spans="1:4">
      <c r="A1839" s="3" t="s">
        <v>88</v>
      </c>
      <c r="B1839" s="2" t="s">
        <v>28</v>
      </c>
      <c r="C1839" s="3" t="s">
        <v>114</v>
      </c>
      <c r="D1839" s="2" t="s">
        <v>2411</v>
      </c>
    </row>
    <row r="1840" spans="1:4">
      <c r="A1840" s="3" t="s">
        <v>88</v>
      </c>
      <c r="B1840" s="2" t="s">
        <v>28</v>
      </c>
      <c r="C1840" s="3" t="s">
        <v>115</v>
      </c>
      <c r="D1840" s="2" t="s">
        <v>1472</v>
      </c>
    </row>
    <row r="1841" spans="1:4">
      <c r="A1841" s="3" t="s">
        <v>88</v>
      </c>
      <c r="B1841" s="2" t="s">
        <v>28</v>
      </c>
      <c r="C1841" s="3" t="s">
        <v>116</v>
      </c>
      <c r="D1841" s="2" t="s">
        <v>2412</v>
      </c>
    </row>
    <row r="1842" spans="1:4">
      <c r="A1842" s="3" t="s">
        <v>88</v>
      </c>
      <c r="B1842" s="2" t="s">
        <v>28</v>
      </c>
      <c r="C1842" s="3" t="s">
        <v>117</v>
      </c>
      <c r="D1842" s="2" t="s">
        <v>2413</v>
      </c>
    </row>
    <row r="1843" spans="1:4">
      <c r="A1843" s="3" t="s">
        <v>88</v>
      </c>
      <c r="B1843" s="2" t="s">
        <v>28</v>
      </c>
      <c r="C1843" s="3" t="s">
        <v>118</v>
      </c>
      <c r="D1843" s="2" t="s">
        <v>2414</v>
      </c>
    </row>
    <row r="1844" spans="1:4">
      <c r="A1844" s="3" t="s">
        <v>88</v>
      </c>
      <c r="B1844" s="2" t="s">
        <v>28</v>
      </c>
      <c r="C1844" s="3" t="s">
        <v>119</v>
      </c>
      <c r="D1844" s="2" t="s">
        <v>2415</v>
      </c>
    </row>
    <row r="1845" spans="1:4">
      <c r="A1845" s="3" t="s">
        <v>88</v>
      </c>
      <c r="B1845" s="2" t="s">
        <v>28</v>
      </c>
      <c r="C1845" s="3" t="s">
        <v>120</v>
      </c>
      <c r="D1845" s="2" t="s">
        <v>690</v>
      </c>
    </row>
    <row r="1846" spans="1:4">
      <c r="A1846" s="3" t="s">
        <v>89</v>
      </c>
      <c r="B1846" s="2" t="s">
        <v>29</v>
      </c>
      <c r="C1846" s="3" t="s">
        <v>109</v>
      </c>
      <c r="D1846" s="2" t="s">
        <v>2416</v>
      </c>
    </row>
    <row r="1847" spans="1:4">
      <c r="A1847" s="3" t="s">
        <v>89</v>
      </c>
      <c r="B1847" s="2" t="s">
        <v>29</v>
      </c>
      <c r="C1847" s="3" t="s">
        <v>110</v>
      </c>
      <c r="D1847" s="2" t="s">
        <v>2417</v>
      </c>
    </row>
    <row r="1848" spans="1:4">
      <c r="A1848" s="3" t="s">
        <v>89</v>
      </c>
      <c r="B1848" s="2" t="s">
        <v>29</v>
      </c>
      <c r="C1848" s="3" t="s">
        <v>111</v>
      </c>
      <c r="D1848" s="2" t="s">
        <v>2418</v>
      </c>
    </row>
    <row r="1849" spans="1:4">
      <c r="A1849" s="3" t="s">
        <v>89</v>
      </c>
      <c r="B1849" s="2" t="s">
        <v>29</v>
      </c>
      <c r="C1849" s="3" t="s">
        <v>112</v>
      </c>
      <c r="D1849" s="2" t="s">
        <v>2419</v>
      </c>
    </row>
    <row r="1850" spans="1:4">
      <c r="A1850" s="3" t="s">
        <v>89</v>
      </c>
      <c r="B1850" s="2" t="s">
        <v>29</v>
      </c>
      <c r="C1850" s="3" t="s">
        <v>113</v>
      </c>
      <c r="D1850" s="2" t="s">
        <v>2420</v>
      </c>
    </row>
    <row r="1851" spans="1:4">
      <c r="A1851" s="3" t="s">
        <v>89</v>
      </c>
      <c r="B1851" s="2" t="s">
        <v>29</v>
      </c>
      <c r="C1851" s="3" t="s">
        <v>114</v>
      </c>
      <c r="D1851" s="2" t="s">
        <v>2421</v>
      </c>
    </row>
    <row r="1852" spans="1:4">
      <c r="A1852" s="3" t="s">
        <v>89</v>
      </c>
      <c r="B1852" s="2" t="s">
        <v>29</v>
      </c>
      <c r="C1852" s="3" t="s">
        <v>115</v>
      </c>
      <c r="D1852" s="2" t="s">
        <v>2422</v>
      </c>
    </row>
    <row r="1853" spans="1:4">
      <c r="A1853" s="3" t="s">
        <v>89</v>
      </c>
      <c r="B1853" s="2" t="s">
        <v>29</v>
      </c>
      <c r="C1853" s="3" t="s">
        <v>116</v>
      </c>
      <c r="D1853" s="2" t="s">
        <v>2423</v>
      </c>
    </row>
    <row r="1854" spans="1:4">
      <c r="A1854" s="3" t="s">
        <v>89</v>
      </c>
      <c r="B1854" s="2" t="s">
        <v>29</v>
      </c>
      <c r="C1854" s="3" t="s">
        <v>117</v>
      </c>
      <c r="D1854" s="2" t="s">
        <v>2424</v>
      </c>
    </row>
    <row r="1855" spans="1:4">
      <c r="A1855" s="3" t="s">
        <v>89</v>
      </c>
      <c r="B1855" s="2" t="s">
        <v>29</v>
      </c>
      <c r="C1855" s="3" t="s">
        <v>118</v>
      </c>
      <c r="D1855" s="2" t="s">
        <v>2425</v>
      </c>
    </row>
    <row r="1856" spans="1:4">
      <c r="A1856" s="3" t="s">
        <v>89</v>
      </c>
      <c r="B1856" s="2" t="s">
        <v>29</v>
      </c>
      <c r="C1856" s="3" t="s">
        <v>119</v>
      </c>
      <c r="D1856" s="2" t="s">
        <v>2426</v>
      </c>
    </row>
    <row r="1857" spans="1:4">
      <c r="A1857" s="3" t="s">
        <v>89</v>
      </c>
      <c r="B1857" s="2" t="s">
        <v>29</v>
      </c>
      <c r="C1857" s="3" t="s">
        <v>121</v>
      </c>
      <c r="D1857" s="2" t="s">
        <v>2427</v>
      </c>
    </row>
    <row r="1858" spans="1:4">
      <c r="A1858" s="3" t="s">
        <v>89</v>
      </c>
      <c r="B1858" s="2" t="s">
        <v>29</v>
      </c>
      <c r="C1858" s="3" t="s">
        <v>122</v>
      </c>
      <c r="D1858" s="2" t="s">
        <v>2428</v>
      </c>
    </row>
    <row r="1859" spans="1:4">
      <c r="A1859" s="3" t="s">
        <v>89</v>
      </c>
      <c r="B1859" s="2" t="s">
        <v>29</v>
      </c>
      <c r="C1859" s="3" t="s">
        <v>123</v>
      </c>
      <c r="D1859" s="2" t="s">
        <v>2221</v>
      </c>
    </row>
    <row r="1860" spans="1:4">
      <c r="A1860" s="3" t="s">
        <v>89</v>
      </c>
      <c r="B1860" s="2" t="s">
        <v>29</v>
      </c>
      <c r="C1860" s="3" t="s">
        <v>124</v>
      </c>
      <c r="D1860" s="2" t="s">
        <v>2429</v>
      </c>
    </row>
    <row r="1861" spans="1:4">
      <c r="A1861" s="3" t="s">
        <v>89</v>
      </c>
      <c r="B1861" s="2" t="s">
        <v>29</v>
      </c>
      <c r="C1861" s="3" t="s">
        <v>125</v>
      </c>
      <c r="D1861" s="2" t="s">
        <v>2430</v>
      </c>
    </row>
    <row r="1862" spans="1:4">
      <c r="A1862" s="3" t="s">
        <v>89</v>
      </c>
      <c r="B1862" s="2" t="s">
        <v>29</v>
      </c>
      <c r="C1862" s="3" t="s">
        <v>126</v>
      </c>
      <c r="D1862" s="2" t="s">
        <v>2431</v>
      </c>
    </row>
    <row r="1863" spans="1:4">
      <c r="A1863" s="3" t="s">
        <v>89</v>
      </c>
      <c r="B1863" s="2" t="s">
        <v>29</v>
      </c>
      <c r="C1863" s="3" t="s">
        <v>127</v>
      </c>
      <c r="D1863" s="2" t="s">
        <v>2432</v>
      </c>
    </row>
    <row r="1864" spans="1:4">
      <c r="A1864" s="3" t="s">
        <v>89</v>
      </c>
      <c r="B1864" s="2" t="s">
        <v>29</v>
      </c>
      <c r="C1864" s="3" t="s">
        <v>128</v>
      </c>
      <c r="D1864" s="2" t="s">
        <v>1468</v>
      </c>
    </row>
    <row r="1865" spans="1:4">
      <c r="A1865" s="3" t="s">
        <v>89</v>
      </c>
      <c r="B1865" s="2" t="s">
        <v>29</v>
      </c>
      <c r="C1865" s="3" t="s">
        <v>129</v>
      </c>
      <c r="D1865" s="2" t="s">
        <v>2433</v>
      </c>
    </row>
    <row r="1866" spans="1:4">
      <c r="A1866" s="3" t="s">
        <v>89</v>
      </c>
      <c r="B1866" s="2" t="s">
        <v>29</v>
      </c>
      <c r="C1866" s="3" t="s">
        <v>130</v>
      </c>
      <c r="D1866" s="2" t="s">
        <v>2434</v>
      </c>
    </row>
    <row r="1867" spans="1:4">
      <c r="A1867" s="3" t="s">
        <v>89</v>
      </c>
      <c r="B1867" s="2" t="s">
        <v>29</v>
      </c>
      <c r="C1867" s="3" t="s">
        <v>131</v>
      </c>
      <c r="D1867" s="2" t="s">
        <v>2435</v>
      </c>
    </row>
    <row r="1868" spans="1:4">
      <c r="A1868" s="3" t="s">
        <v>89</v>
      </c>
      <c r="B1868" s="2" t="s">
        <v>29</v>
      </c>
      <c r="C1868" s="3" t="s">
        <v>132</v>
      </c>
      <c r="D1868" s="2" t="s">
        <v>826</v>
      </c>
    </row>
    <row r="1869" spans="1:4">
      <c r="A1869" s="3" t="s">
        <v>89</v>
      </c>
      <c r="B1869" s="2" t="s">
        <v>29</v>
      </c>
      <c r="C1869" s="3" t="s">
        <v>133</v>
      </c>
      <c r="D1869" s="2" t="s">
        <v>2436</v>
      </c>
    </row>
    <row r="1870" spans="1:4">
      <c r="A1870" s="3" t="s">
        <v>89</v>
      </c>
      <c r="B1870" s="2" t="s">
        <v>29</v>
      </c>
      <c r="C1870" s="3" t="s">
        <v>134</v>
      </c>
      <c r="D1870" s="2" t="s">
        <v>2437</v>
      </c>
    </row>
    <row r="1871" spans="1:4">
      <c r="A1871" s="3" t="s">
        <v>89</v>
      </c>
      <c r="B1871" s="2" t="s">
        <v>29</v>
      </c>
      <c r="C1871" s="3" t="s">
        <v>135</v>
      </c>
      <c r="D1871" s="2" t="s">
        <v>2438</v>
      </c>
    </row>
    <row r="1872" spans="1:4">
      <c r="A1872" s="3" t="s">
        <v>89</v>
      </c>
      <c r="B1872" s="2" t="s">
        <v>29</v>
      </c>
      <c r="C1872" s="3" t="s">
        <v>136</v>
      </c>
      <c r="D1872" s="2" t="s">
        <v>2439</v>
      </c>
    </row>
    <row r="1873" spans="1:4">
      <c r="A1873" s="3" t="s">
        <v>89</v>
      </c>
      <c r="B1873" s="2" t="s">
        <v>29</v>
      </c>
      <c r="C1873" s="3" t="s">
        <v>137</v>
      </c>
      <c r="D1873" s="2" t="s">
        <v>29</v>
      </c>
    </row>
    <row r="1874" spans="1:4">
      <c r="A1874" s="3" t="s">
        <v>89</v>
      </c>
      <c r="B1874" s="2" t="s">
        <v>29</v>
      </c>
      <c r="C1874" s="3" t="s">
        <v>138</v>
      </c>
      <c r="D1874" s="2" t="s">
        <v>2440</v>
      </c>
    </row>
    <row r="1875" spans="1:4">
      <c r="A1875" s="3" t="s">
        <v>89</v>
      </c>
      <c r="B1875" s="2" t="s">
        <v>29</v>
      </c>
      <c r="C1875" s="3" t="s">
        <v>139</v>
      </c>
      <c r="D1875" s="2" t="s">
        <v>2441</v>
      </c>
    </row>
    <row r="1876" spans="1:4">
      <c r="A1876" s="3" t="s">
        <v>89</v>
      </c>
      <c r="B1876" s="2" t="s">
        <v>29</v>
      </c>
      <c r="C1876" s="3" t="s">
        <v>140</v>
      </c>
      <c r="D1876" s="2" t="s">
        <v>1013</v>
      </c>
    </row>
    <row r="1877" spans="1:4">
      <c r="A1877" s="3" t="s">
        <v>89</v>
      </c>
      <c r="B1877" s="2" t="s">
        <v>29</v>
      </c>
      <c r="C1877" s="3" t="s">
        <v>141</v>
      </c>
      <c r="D1877" s="2" t="s">
        <v>2442</v>
      </c>
    </row>
    <row r="1878" spans="1:4">
      <c r="A1878" s="3" t="s">
        <v>89</v>
      </c>
      <c r="B1878" s="2" t="s">
        <v>29</v>
      </c>
      <c r="C1878" s="3" t="s">
        <v>142</v>
      </c>
      <c r="D1878" s="2" t="s">
        <v>2443</v>
      </c>
    </row>
    <row r="1879" spans="1:4">
      <c r="A1879" s="3" t="s">
        <v>89</v>
      </c>
      <c r="B1879" s="2" t="s">
        <v>29</v>
      </c>
      <c r="C1879" s="3" t="s">
        <v>143</v>
      </c>
      <c r="D1879" s="2" t="s">
        <v>2444</v>
      </c>
    </row>
    <row r="1880" spans="1:4">
      <c r="A1880" s="3" t="s">
        <v>89</v>
      </c>
      <c r="B1880" s="2" t="s">
        <v>29</v>
      </c>
      <c r="C1880" s="3" t="s">
        <v>144</v>
      </c>
      <c r="D1880" s="2" t="s">
        <v>2445</v>
      </c>
    </row>
    <row r="1881" spans="1:4">
      <c r="A1881" s="3" t="s">
        <v>89</v>
      </c>
      <c r="B1881" s="2" t="s">
        <v>29</v>
      </c>
      <c r="C1881" s="3" t="s">
        <v>145</v>
      </c>
      <c r="D1881" s="2" t="s">
        <v>2446</v>
      </c>
    </row>
    <row r="1882" spans="1:4">
      <c r="A1882" s="3" t="s">
        <v>89</v>
      </c>
      <c r="B1882" s="2" t="s">
        <v>29</v>
      </c>
      <c r="C1882" s="3" t="s">
        <v>146</v>
      </c>
      <c r="D1882" s="2" t="s">
        <v>2447</v>
      </c>
    </row>
    <row r="1883" spans="1:4">
      <c r="A1883" s="3" t="s">
        <v>89</v>
      </c>
      <c r="B1883" s="2" t="s">
        <v>29</v>
      </c>
      <c r="C1883" s="3" t="s">
        <v>147</v>
      </c>
      <c r="D1883" s="2" t="s">
        <v>2448</v>
      </c>
    </row>
    <row r="1884" spans="1:4">
      <c r="A1884" s="3" t="s">
        <v>89</v>
      </c>
      <c r="B1884" s="2" t="s">
        <v>29</v>
      </c>
      <c r="C1884" s="3" t="s">
        <v>148</v>
      </c>
      <c r="D1884" s="2" t="s">
        <v>2449</v>
      </c>
    </row>
    <row r="1885" spans="1:4">
      <c r="A1885" s="3" t="s">
        <v>89</v>
      </c>
      <c r="B1885" s="2" t="s">
        <v>29</v>
      </c>
      <c r="C1885" s="3" t="s">
        <v>149</v>
      </c>
      <c r="D1885" s="2" t="s">
        <v>2450</v>
      </c>
    </row>
    <row r="1886" spans="1:4">
      <c r="A1886" s="3" t="s">
        <v>89</v>
      </c>
      <c r="B1886" s="2" t="s">
        <v>29</v>
      </c>
      <c r="C1886" s="3" t="s">
        <v>150</v>
      </c>
      <c r="D1886" s="2" t="s">
        <v>2451</v>
      </c>
    </row>
    <row r="1887" spans="1:4">
      <c r="A1887" s="3" t="s">
        <v>89</v>
      </c>
      <c r="B1887" s="2" t="s">
        <v>29</v>
      </c>
      <c r="C1887" s="3" t="s">
        <v>151</v>
      </c>
      <c r="D1887" s="2" t="s">
        <v>2452</v>
      </c>
    </row>
    <row r="1888" spans="1:4">
      <c r="A1888" s="3" t="s">
        <v>89</v>
      </c>
      <c r="B1888" s="2" t="s">
        <v>29</v>
      </c>
      <c r="C1888" s="3" t="s">
        <v>152</v>
      </c>
      <c r="D1888" s="2" t="s">
        <v>2453</v>
      </c>
    </row>
    <row r="1889" spans="1:4">
      <c r="A1889" s="3" t="s">
        <v>89</v>
      </c>
      <c r="B1889" s="2" t="s">
        <v>29</v>
      </c>
      <c r="C1889" s="3" t="s">
        <v>153</v>
      </c>
      <c r="D1889" s="2" t="s">
        <v>2454</v>
      </c>
    </row>
    <row r="1890" spans="1:4">
      <c r="A1890" s="3" t="s">
        <v>89</v>
      </c>
      <c r="B1890" s="2" t="s">
        <v>29</v>
      </c>
      <c r="C1890" s="3" t="s">
        <v>154</v>
      </c>
      <c r="D1890" s="2" t="s">
        <v>2455</v>
      </c>
    </row>
    <row r="1891" spans="1:4">
      <c r="A1891" s="3" t="s">
        <v>89</v>
      </c>
      <c r="B1891" s="2" t="s">
        <v>29</v>
      </c>
      <c r="C1891" s="3" t="s">
        <v>155</v>
      </c>
      <c r="D1891" s="2" t="s">
        <v>2456</v>
      </c>
    </row>
    <row r="1892" spans="1:4">
      <c r="A1892" s="3" t="s">
        <v>89</v>
      </c>
      <c r="B1892" s="2" t="s">
        <v>29</v>
      </c>
      <c r="C1892" s="3" t="s">
        <v>156</v>
      </c>
      <c r="D1892" s="2" t="s">
        <v>2457</v>
      </c>
    </row>
    <row r="1893" spans="1:4">
      <c r="A1893" s="3" t="s">
        <v>89</v>
      </c>
      <c r="B1893" s="2" t="s">
        <v>29</v>
      </c>
      <c r="C1893" s="3" t="s">
        <v>157</v>
      </c>
      <c r="D1893" s="2" t="s">
        <v>2458</v>
      </c>
    </row>
    <row r="1894" spans="1:4">
      <c r="A1894" s="3" t="s">
        <v>89</v>
      </c>
      <c r="B1894" s="2" t="s">
        <v>29</v>
      </c>
      <c r="C1894" s="3" t="s">
        <v>158</v>
      </c>
      <c r="D1894" s="2" t="s">
        <v>2459</v>
      </c>
    </row>
    <row r="1895" spans="1:4">
      <c r="A1895" s="3" t="s">
        <v>89</v>
      </c>
      <c r="B1895" s="2" t="s">
        <v>29</v>
      </c>
      <c r="C1895" s="3" t="s">
        <v>159</v>
      </c>
      <c r="D1895" s="2" t="s">
        <v>2460</v>
      </c>
    </row>
    <row r="1896" spans="1:4">
      <c r="A1896" s="3" t="s">
        <v>89</v>
      </c>
      <c r="B1896" s="2" t="s">
        <v>29</v>
      </c>
      <c r="C1896" s="3" t="s">
        <v>160</v>
      </c>
      <c r="D1896" s="2" t="s">
        <v>1297</v>
      </c>
    </row>
    <row r="1897" spans="1:4">
      <c r="A1897" s="3" t="s">
        <v>89</v>
      </c>
      <c r="B1897" s="2" t="s">
        <v>29</v>
      </c>
      <c r="C1897" s="3" t="s">
        <v>161</v>
      </c>
      <c r="D1897" s="2" t="s">
        <v>2461</v>
      </c>
    </row>
    <row r="1898" spans="1:4">
      <c r="A1898" s="3" t="s">
        <v>89</v>
      </c>
      <c r="B1898" s="2" t="s">
        <v>29</v>
      </c>
      <c r="C1898" s="3" t="s">
        <v>162</v>
      </c>
      <c r="D1898" s="2" t="s">
        <v>2462</v>
      </c>
    </row>
    <row r="1899" spans="1:4">
      <c r="A1899" s="3" t="s">
        <v>89</v>
      </c>
      <c r="B1899" s="2" t="s">
        <v>29</v>
      </c>
      <c r="C1899" s="3" t="s">
        <v>163</v>
      </c>
      <c r="D1899" s="2" t="s">
        <v>2463</v>
      </c>
    </row>
    <row r="1900" spans="1:4">
      <c r="A1900" s="3" t="s">
        <v>89</v>
      </c>
      <c r="B1900" s="2" t="s">
        <v>29</v>
      </c>
      <c r="C1900" s="3" t="s">
        <v>164</v>
      </c>
      <c r="D1900" s="2" t="s">
        <v>745</v>
      </c>
    </row>
    <row r="1901" spans="1:4">
      <c r="A1901" s="3" t="s">
        <v>89</v>
      </c>
      <c r="B1901" s="2" t="s">
        <v>29</v>
      </c>
      <c r="C1901" s="3" t="s">
        <v>165</v>
      </c>
      <c r="D1901" s="2" t="s">
        <v>2464</v>
      </c>
    </row>
    <row r="1902" spans="1:4">
      <c r="A1902" s="3" t="s">
        <v>89</v>
      </c>
      <c r="B1902" s="2" t="s">
        <v>29</v>
      </c>
      <c r="C1902" s="3" t="s">
        <v>166</v>
      </c>
      <c r="D1902" s="2" t="s">
        <v>2465</v>
      </c>
    </row>
    <row r="1903" spans="1:4">
      <c r="A1903" s="3" t="s">
        <v>89</v>
      </c>
      <c r="B1903" s="2" t="s">
        <v>29</v>
      </c>
      <c r="C1903" s="3" t="s">
        <v>167</v>
      </c>
      <c r="D1903" s="2" t="s">
        <v>2466</v>
      </c>
    </row>
    <row r="1904" spans="1:4">
      <c r="A1904" s="3" t="s">
        <v>89</v>
      </c>
      <c r="B1904" s="2" t="s">
        <v>29</v>
      </c>
      <c r="C1904" s="3" t="s">
        <v>120</v>
      </c>
      <c r="D1904" s="2" t="s">
        <v>690</v>
      </c>
    </row>
    <row r="1905" spans="1:4">
      <c r="A1905" s="3" t="s">
        <v>90</v>
      </c>
      <c r="B1905" s="2" t="s">
        <v>30</v>
      </c>
      <c r="C1905" s="3" t="s">
        <v>109</v>
      </c>
      <c r="D1905" s="2" t="s">
        <v>2467</v>
      </c>
    </row>
    <row r="1906" spans="1:4">
      <c r="A1906" s="3" t="s">
        <v>90</v>
      </c>
      <c r="B1906" s="2" t="s">
        <v>30</v>
      </c>
      <c r="C1906" s="3" t="s">
        <v>110</v>
      </c>
      <c r="D1906" s="2" t="s">
        <v>2468</v>
      </c>
    </row>
    <row r="1907" spans="1:4">
      <c r="A1907" s="3" t="s">
        <v>90</v>
      </c>
      <c r="B1907" s="2" t="s">
        <v>30</v>
      </c>
      <c r="C1907" s="3" t="s">
        <v>111</v>
      </c>
      <c r="D1907" s="2" t="s">
        <v>2469</v>
      </c>
    </row>
    <row r="1908" spans="1:4">
      <c r="A1908" s="3" t="s">
        <v>90</v>
      </c>
      <c r="B1908" s="2" t="s">
        <v>30</v>
      </c>
      <c r="C1908" s="3" t="s">
        <v>112</v>
      </c>
      <c r="D1908" s="2" t="s">
        <v>2470</v>
      </c>
    </row>
    <row r="1909" spans="1:4">
      <c r="A1909" s="3" t="s">
        <v>90</v>
      </c>
      <c r="B1909" s="2" t="s">
        <v>30</v>
      </c>
      <c r="C1909" s="3" t="s">
        <v>113</v>
      </c>
      <c r="D1909" s="2" t="s">
        <v>2471</v>
      </c>
    </row>
    <row r="1910" spans="1:4">
      <c r="A1910" s="3" t="s">
        <v>90</v>
      </c>
      <c r="B1910" s="2" t="s">
        <v>30</v>
      </c>
      <c r="C1910" s="3" t="s">
        <v>114</v>
      </c>
      <c r="D1910" s="2" t="s">
        <v>2472</v>
      </c>
    </row>
    <row r="1911" spans="1:4">
      <c r="A1911" s="3" t="s">
        <v>90</v>
      </c>
      <c r="B1911" s="2" t="s">
        <v>30</v>
      </c>
      <c r="C1911" s="3" t="s">
        <v>115</v>
      </c>
      <c r="D1911" s="2" t="s">
        <v>2473</v>
      </c>
    </row>
    <row r="1912" spans="1:4">
      <c r="A1912" s="3" t="s">
        <v>90</v>
      </c>
      <c r="B1912" s="2" t="s">
        <v>30</v>
      </c>
      <c r="C1912" s="3" t="s">
        <v>116</v>
      </c>
      <c r="D1912" s="2" t="s">
        <v>2474</v>
      </c>
    </row>
    <row r="1913" spans="1:4">
      <c r="A1913" s="3" t="s">
        <v>90</v>
      </c>
      <c r="B1913" s="2" t="s">
        <v>30</v>
      </c>
      <c r="C1913" s="3" t="s">
        <v>117</v>
      </c>
      <c r="D1913" s="2" t="s">
        <v>2475</v>
      </c>
    </row>
    <row r="1914" spans="1:4">
      <c r="A1914" s="3" t="s">
        <v>90</v>
      </c>
      <c r="B1914" s="2" t="s">
        <v>30</v>
      </c>
      <c r="C1914" s="3" t="s">
        <v>118</v>
      </c>
      <c r="D1914" s="2" t="s">
        <v>2476</v>
      </c>
    </row>
    <row r="1915" spans="1:4">
      <c r="A1915" s="3" t="s">
        <v>90</v>
      </c>
      <c r="B1915" s="2" t="s">
        <v>30</v>
      </c>
      <c r="C1915" s="3" t="s">
        <v>119</v>
      </c>
      <c r="D1915" s="2" t="s">
        <v>2477</v>
      </c>
    </row>
    <row r="1916" spans="1:4">
      <c r="A1916" s="3" t="s">
        <v>90</v>
      </c>
      <c r="B1916" s="2" t="s">
        <v>30</v>
      </c>
      <c r="C1916" s="3" t="s">
        <v>121</v>
      </c>
      <c r="D1916" s="2" t="s">
        <v>2478</v>
      </c>
    </row>
    <row r="1917" spans="1:4">
      <c r="A1917" s="3" t="s">
        <v>90</v>
      </c>
      <c r="B1917" s="2" t="s">
        <v>30</v>
      </c>
      <c r="C1917" s="3" t="s">
        <v>122</v>
      </c>
      <c r="D1917" s="2" t="s">
        <v>2479</v>
      </c>
    </row>
    <row r="1918" spans="1:4">
      <c r="A1918" s="3" t="s">
        <v>90</v>
      </c>
      <c r="B1918" s="2" t="s">
        <v>30</v>
      </c>
      <c r="C1918" s="3" t="s">
        <v>123</v>
      </c>
      <c r="D1918" s="2" t="s">
        <v>922</v>
      </c>
    </row>
    <row r="1919" spans="1:4">
      <c r="A1919" s="3" t="s">
        <v>90</v>
      </c>
      <c r="B1919" s="2" t="s">
        <v>30</v>
      </c>
      <c r="C1919" s="3" t="s">
        <v>124</v>
      </c>
      <c r="D1919" s="2" t="s">
        <v>2480</v>
      </c>
    </row>
    <row r="1920" spans="1:4">
      <c r="A1920" s="3" t="s">
        <v>90</v>
      </c>
      <c r="B1920" s="2" t="s">
        <v>30</v>
      </c>
      <c r="C1920" s="3" t="s">
        <v>125</v>
      </c>
      <c r="D1920" s="2" t="s">
        <v>2481</v>
      </c>
    </row>
    <row r="1921" spans="1:4">
      <c r="A1921" s="3" t="s">
        <v>90</v>
      </c>
      <c r="B1921" s="2" t="s">
        <v>30</v>
      </c>
      <c r="C1921" s="3" t="s">
        <v>126</v>
      </c>
      <c r="D1921" s="2" t="s">
        <v>30</v>
      </c>
    </row>
    <row r="1922" spans="1:4">
      <c r="A1922" s="3" t="s">
        <v>90</v>
      </c>
      <c r="B1922" s="2" t="s">
        <v>30</v>
      </c>
      <c r="C1922" s="3" t="s">
        <v>127</v>
      </c>
      <c r="D1922" s="2" t="s">
        <v>2482</v>
      </c>
    </row>
    <row r="1923" spans="1:4">
      <c r="A1923" s="3" t="s">
        <v>90</v>
      </c>
      <c r="B1923" s="2" t="s">
        <v>30</v>
      </c>
      <c r="C1923" s="3" t="s">
        <v>120</v>
      </c>
      <c r="D1923" s="2" t="s">
        <v>690</v>
      </c>
    </row>
    <row r="1924" spans="1:4">
      <c r="A1924" s="3" t="s">
        <v>91</v>
      </c>
      <c r="B1924" s="2" t="s">
        <v>31</v>
      </c>
      <c r="C1924" s="3" t="s">
        <v>109</v>
      </c>
      <c r="D1924" s="2" t="s">
        <v>2483</v>
      </c>
    </row>
    <row r="1925" spans="1:4">
      <c r="A1925" s="3" t="s">
        <v>91</v>
      </c>
      <c r="B1925" s="2" t="s">
        <v>31</v>
      </c>
      <c r="C1925" s="3" t="s">
        <v>110</v>
      </c>
      <c r="D1925" s="2" t="s">
        <v>2484</v>
      </c>
    </row>
    <row r="1926" spans="1:4">
      <c r="A1926" s="3" t="s">
        <v>91</v>
      </c>
      <c r="B1926" s="2" t="s">
        <v>31</v>
      </c>
      <c r="C1926" s="3" t="s">
        <v>111</v>
      </c>
      <c r="D1926" s="2" t="s">
        <v>2485</v>
      </c>
    </row>
    <row r="1927" spans="1:4">
      <c r="A1927" s="3" t="s">
        <v>91</v>
      </c>
      <c r="B1927" s="2" t="s">
        <v>31</v>
      </c>
      <c r="C1927" s="3" t="s">
        <v>112</v>
      </c>
      <c r="D1927" s="2" t="s">
        <v>2486</v>
      </c>
    </row>
    <row r="1928" spans="1:4">
      <c r="A1928" s="3" t="s">
        <v>91</v>
      </c>
      <c r="B1928" s="2" t="s">
        <v>31</v>
      </c>
      <c r="C1928" s="3" t="s">
        <v>113</v>
      </c>
      <c r="D1928" s="2" t="s">
        <v>2487</v>
      </c>
    </row>
    <row r="1929" spans="1:4">
      <c r="A1929" s="3" t="s">
        <v>91</v>
      </c>
      <c r="B1929" s="2" t="s">
        <v>31</v>
      </c>
      <c r="C1929" s="3" t="s">
        <v>114</v>
      </c>
      <c r="D1929" s="2" t="s">
        <v>2488</v>
      </c>
    </row>
    <row r="1930" spans="1:4">
      <c r="A1930" s="3" t="s">
        <v>91</v>
      </c>
      <c r="B1930" s="2" t="s">
        <v>31</v>
      </c>
      <c r="C1930" s="3" t="s">
        <v>115</v>
      </c>
      <c r="D1930" s="2" t="s">
        <v>2489</v>
      </c>
    </row>
    <row r="1931" spans="1:4">
      <c r="A1931" s="3" t="s">
        <v>91</v>
      </c>
      <c r="B1931" s="2" t="s">
        <v>31</v>
      </c>
      <c r="C1931" s="3" t="s">
        <v>116</v>
      </c>
      <c r="D1931" s="2" t="s">
        <v>2490</v>
      </c>
    </row>
    <row r="1932" spans="1:4">
      <c r="A1932" s="3" t="s">
        <v>91</v>
      </c>
      <c r="B1932" s="2" t="s">
        <v>31</v>
      </c>
      <c r="C1932" s="3" t="s">
        <v>117</v>
      </c>
      <c r="D1932" s="2" t="s">
        <v>2491</v>
      </c>
    </row>
    <row r="1933" spans="1:4">
      <c r="A1933" s="3" t="s">
        <v>91</v>
      </c>
      <c r="B1933" s="2" t="s">
        <v>31</v>
      </c>
      <c r="C1933" s="3" t="s">
        <v>118</v>
      </c>
      <c r="D1933" s="2" t="s">
        <v>2492</v>
      </c>
    </row>
    <row r="1934" spans="1:4">
      <c r="A1934" s="3" t="s">
        <v>91</v>
      </c>
      <c r="B1934" s="2" t="s">
        <v>31</v>
      </c>
      <c r="C1934" s="3" t="s">
        <v>119</v>
      </c>
      <c r="D1934" s="2" t="s">
        <v>2493</v>
      </c>
    </row>
    <row r="1935" spans="1:4">
      <c r="A1935" s="3" t="s">
        <v>91</v>
      </c>
      <c r="B1935" s="2" t="s">
        <v>31</v>
      </c>
      <c r="C1935" s="3" t="s">
        <v>121</v>
      </c>
      <c r="D1935" s="2" t="s">
        <v>2494</v>
      </c>
    </row>
    <row r="1936" spans="1:4">
      <c r="A1936" s="3" t="s">
        <v>91</v>
      </c>
      <c r="B1936" s="2" t="s">
        <v>31</v>
      </c>
      <c r="C1936" s="3" t="s">
        <v>122</v>
      </c>
      <c r="D1936" s="2" t="s">
        <v>2495</v>
      </c>
    </row>
    <row r="1937" spans="1:4">
      <c r="A1937" s="3" t="s">
        <v>91</v>
      </c>
      <c r="B1937" s="2" t="s">
        <v>31</v>
      </c>
      <c r="C1937" s="3" t="s">
        <v>123</v>
      </c>
      <c r="D1937" s="2" t="s">
        <v>2496</v>
      </c>
    </row>
    <row r="1938" spans="1:4">
      <c r="A1938" s="3" t="s">
        <v>91</v>
      </c>
      <c r="B1938" s="2" t="s">
        <v>31</v>
      </c>
      <c r="C1938" s="3" t="s">
        <v>124</v>
      </c>
      <c r="D1938" s="2" t="s">
        <v>2497</v>
      </c>
    </row>
    <row r="1939" spans="1:4">
      <c r="A1939" s="3" t="s">
        <v>91</v>
      </c>
      <c r="B1939" s="2" t="s">
        <v>31</v>
      </c>
      <c r="C1939" s="3" t="s">
        <v>125</v>
      </c>
      <c r="D1939" s="2" t="s">
        <v>2498</v>
      </c>
    </row>
    <row r="1940" spans="1:4">
      <c r="A1940" s="3" t="s">
        <v>91</v>
      </c>
      <c r="B1940" s="2" t="s">
        <v>31</v>
      </c>
      <c r="C1940" s="3" t="s">
        <v>126</v>
      </c>
      <c r="D1940" s="2" t="s">
        <v>2499</v>
      </c>
    </row>
    <row r="1941" spans="1:4">
      <c r="A1941" s="3" t="s">
        <v>91</v>
      </c>
      <c r="B1941" s="2" t="s">
        <v>31</v>
      </c>
      <c r="C1941" s="3" t="s">
        <v>127</v>
      </c>
      <c r="D1941" s="2" t="s">
        <v>2500</v>
      </c>
    </row>
    <row r="1942" spans="1:4">
      <c r="A1942" s="3" t="s">
        <v>91</v>
      </c>
      <c r="B1942" s="2" t="s">
        <v>31</v>
      </c>
      <c r="C1942" s="3" t="s">
        <v>128</v>
      </c>
      <c r="D1942" s="2" t="s">
        <v>2501</v>
      </c>
    </row>
    <row r="1943" spans="1:4">
      <c r="A1943" s="3" t="s">
        <v>91</v>
      </c>
      <c r="B1943" s="2" t="s">
        <v>31</v>
      </c>
      <c r="C1943" s="3" t="s">
        <v>129</v>
      </c>
      <c r="D1943" s="2" t="s">
        <v>2502</v>
      </c>
    </row>
    <row r="1944" spans="1:4">
      <c r="A1944" s="3" t="s">
        <v>91</v>
      </c>
      <c r="B1944" s="2" t="s">
        <v>31</v>
      </c>
      <c r="C1944" s="3" t="s">
        <v>130</v>
      </c>
      <c r="D1944" s="2" t="s">
        <v>2503</v>
      </c>
    </row>
    <row r="1945" spans="1:4">
      <c r="A1945" s="3" t="s">
        <v>91</v>
      </c>
      <c r="B1945" s="2" t="s">
        <v>31</v>
      </c>
      <c r="C1945" s="3" t="s">
        <v>131</v>
      </c>
      <c r="D1945" s="2" t="s">
        <v>2504</v>
      </c>
    </row>
    <row r="1946" spans="1:4">
      <c r="A1946" s="3" t="s">
        <v>91</v>
      </c>
      <c r="B1946" s="2" t="s">
        <v>31</v>
      </c>
      <c r="C1946" s="3" t="s">
        <v>132</v>
      </c>
      <c r="D1946" s="2" t="s">
        <v>2505</v>
      </c>
    </row>
    <row r="1947" spans="1:4">
      <c r="A1947" s="3" t="s">
        <v>91</v>
      </c>
      <c r="B1947" s="2" t="s">
        <v>31</v>
      </c>
      <c r="C1947" s="3" t="s">
        <v>133</v>
      </c>
      <c r="D1947" s="2" t="s">
        <v>2506</v>
      </c>
    </row>
    <row r="1948" spans="1:4">
      <c r="A1948" s="3" t="s">
        <v>91</v>
      </c>
      <c r="B1948" s="2" t="s">
        <v>31</v>
      </c>
      <c r="C1948" s="3" t="s">
        <v>134</v>
      </c>
      <c r="D1948" s="2" t="s">
        <v>2507</v>
      </c>
    </row>
    <row r="1949" spans="1:4">
      <c r="A1949" s="3" t="s">
        <v>91</v>
      </c>
      <c r="B1949" s="2" t="s">
        <v>31</v>
      </c>
      <c r="C1949" s="3" t="s">
        <v>135</v>
      </c>
      <c r="D1949" s="2" t="s">
        <v>2508</v>
      </c>
    </row>
    <row r="1950" spans="1:4">
      <c r="A1950" s="3" t="s">
        <v>91</v>
      </c>
      <c r="B1950" s="2" t="s">
        <v>31</v>
      </c>
      <c r="C1950" s="3" t="s">
        <v>136</v>
      </c>
      <c r="D1950" s="2" t="s">
        <v>2509</v>
      </c>
    </row>
    <row r="1951" spans="1:4">
      <c r="A1951" s="3" t="s">
        <v>91</v>
      </c>
      <c r="B1951" s="2" t="s">
        <v>31</v>
      </c>
      <c r="C1951" s="3" t="s">
        <v>137</v>
      </c>
      <c r="D1951" s="2" t="s">
        <v>2510</v>
      </c>
    </row>
    <row r="1952" spans="1:4">
      <c r="A1952" s="3" t="s">
        <v>91</v>
      </c>
      <c r="B1952" s="2" t="s">
        <v>31</v>
      </c>
      <c r="C1952" s="3" t="s">
        <v>138</v>
      </c>
      <c r="D1952" s="2" t="s">
        <v>2511</v>
      </c>
    </row>
    <row r="1953" spans="1:4">
      <c r="A1953" s="3" t="s">
        <v>91</v>
      </c>
      <c r="B1953" s="2" t="s">
        <v>31</v>
      </c>
      <c r="C1953" s="3" t="s">
        <v>139</v>
      </c>
      <c r="D1953" s="2" t="s">
        <v>2512</v>
      </c>
    </row>
    <row r="1954" spans="1:4">
      <c r="A1954" s="3" t="s">
        <v>91</v>
      </c>
      <c r="B1954" s="2" t="s">
        <v>31</v>
      </c>
      <c r="C1954" s="3" t="s">
        <v>140</v>
      </c>
      <c r="D1954" s="2" t="s">
        <v>2513</v>
      </c>
    </row>
    <row r="1955" spans="1:4">
      <c r="A1955" s="3" t="s">
        <v>91</v>
      </c>
      <c r="B1955" s="2" t="s">
        <v>31</v>
      </c>
      <c r="C1955" s="3" t="s">
        <v>141</v>
      </c>
      <c r="D1955" s="2" t="s">
        <v>2514</v>
      </c>
    </row>
    <row r="1956" spans="1:4">
      <c r="A1956" s="3" t="s">
        <v>91</v>
      </c>
      <c r="B1956" s="2" t="s">
        <v>31</v>
      </c>
      <c r="C1956" s="3" t="s">
        <v>142</v>
      </c>
      <c r="D1956" s="2" t="s">
        <v>2515</v>
      </c>
    </row>
    <row r="1957" spans="1:4">
      <c r="A1957" s="3" t="s">
        <v>91</v>
      </c>
      <c r="B1957" s="2" t="s">
        <v>31</v>
      </c>
      <c r="C1957" s="3" t="s">
        <v>143</v>
      </c>
      <c r="D1957" s="2" t="s">
        <v>2516</v>
      </c>
    </row>
    <row r="1958" spans="1:4">
      <c r="A1958" s="3" t="s">
        <v>91</v>
      </c>
      <c r="B1958" s="2" t="s">
        <v>31</v>
      </c>
      <c r="C1958" s="3" t="s">
        <v>144</v>
      </c>
      <c r="D1958" s="2" t="s">
        <v>2517</v>
      </c>
    </row>
    <row r="1959" spans="1:4">
      <c r="A1959" s="3" t="s">
        <v>91</v>
      </c>
      <c r="B1959" s="2" t="s">
        <v>31</v>
      </c>
      <c r="C1959" s="3" t="s">
        <v>145</v>
      </c>
      <c r="D1959" s="2" t="s">
        <v>1239</v>
      </c>
    </row>
    <row r="1960" spans="1:4">
      <c r="A1960" s="3" t="s">
        <v>91</v>
      </c>
      <c r="B1960" s="2" t="s">
        <v>31</v>
      </c>
      <c r="C1960" s="3" t="s">
        <v>146</v>
      </c>
      <c r="D1960" s="2" t="s">
        <v>807</v>
      </c>
    </row>
    <row r="1961" spans="1:4">
      <c r="A1961" s="3" t="s">
        <v>91</v>
      </c>
      <c r="B1961" s="2" t="s">
        <v>31</v>
      </c>
      <c r="C1961" s="3" t="s">
        <v>147</v>
      </c>
      <c r="D1961" s="2" t="s">
        <v>2435</v>
      </c>
    </row>
    <row r="1962" spans="1:4">
      <c r="A1962" s="3" t="s">
        <v>91</v>
      </c>
      <c r="B1962" s="2" t="s">
        <v>31</v>
      </c>
      <c r="C1962" s="3" t="s">
        <v>148</v>
      </c>
      <c r="D1962" s="2" t="s">
        <v>2518</v>
      </c>
    </row>
    <row r="1963" spans="1:4">
      <c r="A1963" s="3" t="s">
        <v>91</v>
      </c>
      <c r="B1963" s="2" t="s">
        <v>31</v>
      </c>
      <c r="C1963" s="3" t="s">
        <v>149</v>
      </c>
      <c r="D1963" s="2" t="s">
        <v>2519</v>
      </c>
    </row>
    <row r="1964" spans="1:4">
      <c r="A1964" s="3" t="s">
        <v>91</v>
      </c>
      <c r="B1964" s="2" t="s">
        <v>31</v>
      </c>
      <c r="C1964" s="3" t="s">
        <v>150</v>
      </c>
      <c r="D1964" s="2" t="s">
        <v>2520</v>
      </c>
    </row>
    <row r="1965" spans="1:4">
      <c r="A1965" s="3" t="s">
        <v>91</v>
      </c>
      <c r="B1965" s="2" t="s">
        <v>31</v>
      </c>
      <c r="C1965" s="3" t="s">
        <v>151</v>
      </c>
      <c r="D1965" s="2" t="s">
        <v>2521</v>
      </c>
    </row>
    <row r="1966" spans="1:4">
      <c r="A1966" s="3" t="s">
        <v>91</v>
      </c>
      <c r="B1966" s="2" t="s">
        <v>31</v>
      </c>
      <c r="C1966" s="3" t="s">
        <v>152</v>
      </c>
      <c r="D1966" s="2" t="s">
        <v>2522</v>
      </c>
    </row>
    <row r="1967" spans="1:4">
      <c r="A1967" s="3" t="s">
        <v>91</v>
      </c>
      <c r="B1967" s="2" t="s">
        <v>31</v>
      </c>
      <c r="C1967" s="3" t="s">
        <v>153</v>
      </c>
      <c r="D1967" s="2" t="s">
        <v>2523</v>
      </c>
    </row>
    <row r="1968" spans="1:4">
      <c r="A1968" s="3" t="s">
        <v>91</v>
      </c>
      <c r="B1968" s="2" t="s">
        <v>31</v>
      </c>
      <c r="C1968" s="3" t="s">
        <v>154</v>
      </c>
      <c r="D1968" s="2" t="s">
        <v>2524</v>
      </c>
    </row>
    <row r="1969" spans="1:4">
      <c r="A1969" s="3" t="s">
        <v>91</v>
      </c>
      <c r="B1969" s="2" t="s">
        <v>31</v>
      </c>
      <c r="C1969" s="3" t="s">
        <v>155</v>
      </c>
      <c r="D1969" s="2" t="s">
        <v>2525</v>
      </c>
    </row>
    <row r="1970" spans="1:4">
      <c r="A1970" s="3" t="s">
        <v>91</v>
      </c>
      <c r="B1970" s="2" t="s">
        <v>31</v>
      </c>
      <c r="C1970" s="3" t="s">
        <v>156</v>
      </c>
      <c r="D1970" s="2" t="s">
        <v>2526</v>
      </c>
    </row>
    <row r="1971" spans="1:4">
      <c r="A1971" s="3" t="s">
        <v>91</v>
      </c>
      <c r="B1971" s="2" t="s">
        <v>31</v>
      </c>
      <c r="C1971" s="3" t="s">
        <v>157</v>
      </c>
      <c r="D1971" s="2" t="s">
        <v>2527</v>
      </c>
    </row>
    <row r="1972" spans="1:4">
      <c r="A1972" s="3" t="s">
        <v>91</v>
      </c>
      <c r="B1972" s="2" t="s">
        <v>31</v>
      </c>
      <c r="C1972" s="3" t="s">
        <v>158</v>
      </c>
      <c r="D1972" s="2" t="s">
        <v>2528</v>
      </c>
    </row>
    <row r="1973" spans="1:4">
      <c r="A1973" s="3" t="s">
        <v>91</v>
      </c>
      <c r="B1973" s="2" t="s">
        <v>31</v>
      </c>
      <c r="C1973" s="3" t="s">
        <v>159</v>
      </c>
      <c r="D1973" s="2" t="s">
        <v>826</v>
      </c>
    </row>
    <row r="1974" spans="1:4">
      <c r="A1974" s="3" t="s">
        <v>91</v>
      </c>
      <c r="B1974" s="2" t="s">
        <v>31</v>
      </c>
      <c r="C1974" s="3" t="s">
        <v>160</v>
      </c>
      <c r="D1974" s="2" t="s">
        <v>922</v>
      </c>
    </row>
    <row r="1975" spans="1:4">
      <c r="A1975" s="3" t="s">
        <v>91</v>
      </c>
      <c r="B1975" s="2" t="s">
        <v>31</v>
      </c>
      <c r="C1975" s="3" t="s">
        <v>161</v>
      </c>
      <c r="D1975" s="2" t="s">
        <v>2529</v>
      </c>
    </row>
    <row r="1976" spans="1:4">
      <c r="A1976" s="3" t="s">
        <v>91</v>
      </c>
      <c r="B1976" s="2" t="s">
        <v>31</v>
      </c>
      <c r="C1976" s="3" t="s">
        <v>162</v>
      </c>
      <c r="D1976" s="2" t="s">
        <v>2530</v>
      </c>
    </row>
    <row r="1977" spans="1:4">
      <c r="A1977" s="3" t="s">
        <v>91</v>
      </c>
      <c r="B1977" s="2" t="s">
        <v>31</v>
      </c>
      <c r="C1977" s="3" t="s">
        <v>163</v>
      </c>
      <c r="D1977" s="2" t="s">
        <v>2531</v>
      </c>
    </row>
    <row r="1978" spans="1:4">
      <c r="A1978" s="3" t="s">
        <v>91</v>
      </c>
      <c r="B1978" s="2" t="s">
        <v>31</v>
      </c>
      <c r="C1978" s="3" t="s">
        <v>164</v>
      </c>
      <c r="D1978" s="2" t="s">
        <v>2532</v>
      </c>
    </row>
    <row r="1979" spans="1:4">
      <c r="A1979" s="3" t="s">
        <v>91</v>
      </c>
      <c r="B1979" s="2" t="s">
        <v>31</v>
      </c>
      <c r="C1979" s="3" t="s">
        <v>165</v>
      </c>
      <c r="D1979" s="2" t="s">
        <v>2533</v>
      </c>
    </row>
    <row r="1980" spans="1:4">
      <c r="A1980" s="3" t="s">
        <v>91</v>
      </c>
      <c r="B1980" s="2" t="s">
        <v>31</v>
      </c>
      <c r="C1980" s="3" t="s">
        <v>166</v>
      </c>
      <c r="D1980" s="2" t="s">
        <v>2534</v>
      </c>
    </row>
    <row r="1981" spans="1:4">
      <c r="A1981" s="3" t="s">
        <v>91</v>
      </c>
      <c r="B1981" s="2" t="s">
        <v>31</v>
      </c>
      <c r="C1981" s="3" t="s">
        <v>167</v>
      </c>
      <c r="D1981" s="2" t="s">
        <v>1971</v>
      </c>
    </row>
    <row r="1982" spans="1:4">
      <c r="A1982" s="3" t="s">
        <v>91</v>
      </c>
      <c r="B1982" s="2" t="s">
        <v>31</v>
      </c>
      <c r="C1982" s="3" t="s">
        <v>168</v>
      </c>
      <c r="D1982" s="2" t="s">
        <v>2535</v>
      </c>
    </row>
    <row r="1983" spans="1:4">
      <c r="A1983" s="3" t="s">
        <v>91</v>
      </c>
      <c r="B1983" s="2" t="s">
        <v>31</v>
      </c>
      <c r="C1983" s="3" t="s">
        <v>169</v>
      </c>
      <c r="D1983" s="2" t="s">
        <v>2536</v>
      </c>
    </row>
    <row r="1984" spans="1:4">
      <c r="A1984" s="3" t="s">
        <v>91</v>
      </c>
      <c r="B1984" s="2" t="s">
        <v>31</v>
      </c>
      <c r="C1984" s="3" t="s">
        <v>170</v>
      </c>
      <c r="D1984" s="2" t="s">
        <v>2537</v>
      </c>
    </row>
    <row r="1985" spans="1:4">
      <c r="A1985" s="3" t="s">
        <v>91</v>
      </c>
      <c r="B1985" s="2" t="s">
        <v>31</v>
      </c>
      <c r="C1985" s="3" t="s">
        <v>171</v>
      </c>
      <c r="D1985" s="2" t="s">
        <v>2538</v>
      </c>
    </row>
    <row r="1986" spans="1:4">
      <c r="A1986" s="3" t="s">
        <v>91</v>
      </c>
      <c r="B1986" s="2" t="s">
        <v>31</v>
      </c>
      <c r="C1986" s="3" t="s">
        <v>172</v>
      </c>
      <c r="D1986" s="2" t="s">
        <v>2539</v>
      </c>
    </row>
    <row r="1987" spans="1:4">
      <c r="A1987" s="3" t="s">
        <v>91</v>
      </c>
      <c r="B1987" s="2" t="s">
        <v>31</v>
      </c>
      <c r="C1987" s="3" t="s">
        <v>173</v>
      </c>
      <c r="D1987" s="2" t="s">
        <v>2540</v>
      </c>
    </row>
    <row r="1988" spans="1:4">
      <c r="A1988" s="3" t="s">
        <v>91</v>
      </c>
      <c r="B1988" s="2" t="s">
        <v>31</v>
      </c>
      <c r="C1988" s="3" t="s">
        <v>174</v>
      </c>
      <c r="D1988" s="2" t="s">
        <v>2541</v>
      </c>
    </row>
    <row r="1989" spans="1:4">
      <c r="A1989" s="3" t="s">
        <v>91</v>
      </c>
      <c r="B1989" s="2" t="s">
        <v>31</v>
      </c>
      <c r="C1989" s="3" t="s">
        <v>175</v>
      </c>
      <c r="D1989" s="2" t="s">
        <v>2542</v>
      </c>
    </row>
    <row r="1990" spans="1:4">
      <c r="A1990" s="3" t="s">
        <v>91</v>
      </c>
      <c r="B1990" s="2" t="s">
        <v>31</v>
      </c>
      <c r="C1990" s="3" t="s">
        <v>176</v>
      </c>
      <c r="D1990" s="2" t="s">
        <v>1297</v>
      </c>
    </row>
    <row r="1991" spans="1:4">
      <c r="A1991" s="3" t="s">
        <v>91</v>
      </c>
      <c r="B1991" s="2" t="s">
        <v>31</v>
      </c>
      <c r="C1991" s="3" t="s">
        <v>177</v>
      </c>
      <c r="D1991" s="2" t="s">
        <v>2543</v>
      </c>
    </row>
    <row r="1992" spans="1:4">
      <c r="A1992" s="3" t="s">
        <v>91</v>
      </c>
      <c r="B1992" s="2" t="s">
        <v>31</v>
      </c>
      <c r="C1992" s="3" t="s">
        <v>178</v>
      </c>
      <c r="D1992" s="2" t="s">
        <v>2544</v>
      </c>
    </row>
    <row r="1993" spans="1:4">
      <c r="A1993" s="3" t="s">
        <v>91</v>
      </c>
      <c r="B1993" s="2" t="s">
        <v>31</v>
      </c>
      <c r="C1993" s="3" t="s">
        <v>179</v>
      </c>
      <c r="D1993" s="2" t="s">
        <v>2545</v>
      </c>
    </row>
    <row r="1994" spans="1:4">
      <c r="A1994" s="3" t="s">
        <v>91</v>
      </c>
      <c r="B1994" s="2" t="s">
        <v>31</v>
      </c>
      <c r="C1994" s="3" t="s">
        <v>180</v>
      </c>
      <c r="D1994" s="2" t="s">
        <v>946</v>
      </c>
    </row>
    <row r="1995" spans="1:4">
      <c r="A1995" s="3" t="s">
        <v>91</v>
      </c>
      <c r="B1995" s="2" t="s">
        <v>31</v>
      </c>
      <c r="C1995" s="3" t="s">
        <v>181</v>
      </c>
      <c r="D1995" s="2" t="s">
        <v>2546</v>
      </c>
    </row>
    <row r="1996" spans="1:4">
      <c r="A1996" s="3" t="s">
        <v>91</v>
      </c>
      <c r="B1996" s="2" t="s">
        <v>31</v>
      </c>
      <c r="C1996" s="3" t="s">
        <v>120</v>
      </c>
      <c r="D1996" s="2" t="s">
        <v>690</v>
      </c>
    </row>
    <row r="1997" spans="1:4">
      <c r="A1997" s="3" t="s">
        <v>92</v>
      </c>
      <c r="B1997" s="2" t="s">
        <v>32</v>
      </c>
      <c r="C1997" s="3" t="s">
        <v>109</v>
      </c>
      <c r="D1997" s="2" t="s">
        <v>2547</v>
      </c>
    </row>
    <row r="1998" spans="1:4">
      <c r="A1998" s="3" t="s">
        <v>92</v>
      </c>
      <c r="B1998" s="2" t="s">
        <v>32</v>
      </c>
      <c r="C1998" s="3" t="s">
        <v>110</v>
      </c>
      <c r="D1998" s="2" t="s">
        <v>2420</v>
      </c>
    </row>
    <row r="1999" spans="1:4">
      <c r="A1999" s="3" t="s">
        <v>92</v>
      </c>
      <c r="B1999" s="2" t="s">
        <v>32</v>
      </c>
      <c r="C1999" s="3" t="s">
        <v>111</v>
      </c>
      <c r="D1999" s="2" t="s">
        <v>2548</v>
      </c>
    </row>
    <row r="2000" spans="1:4">
      <c r="A2000" s="3" t="s">
        <v>92</v>
      </c>
      <c r="B2000" s="2" t="s">
        <v>32</v>
      </c>
      <c r="C2000" s="3" t="s">
        <v>112</v>
      </c>
      <c r="D2000" s="2" t="s">
        <v>2549</v>
      </c>
    </row>
    <row r="2001" spans="1:4">
      <c r="A2001" s="3" t="s">
        <v>92</v>
      </c>
      <c r="B2001" s="2" t="s">
        <v>32</v>
      </c>
      <c r="C2001" s="3" t="s">
        <v>113</v>
      </c>
      <c r="D2001" s="2" t="s">
        <v>2550</v>
      </c>
    </row>
    <row r="2002" spans="1:4">
      <c r="A2002" s="3" t="s">
        <v>92</v>
      </c>
      <c r="B2002" s="2" t="s">
        <v>32</v>
      </c>
      <c r="C2002" s="3" t="s">
        <v>114</v>
      </c>
      <c r="D2002" s="2" t="s">
        <v>2551</v>
      </c>
    </row>
    <row r="2003" spans="1:4">
      <c r="A2003" s="3" t="s">
        <v>92</v>
      </c>
      <c r="B2003" s="2" t="s">
        <v>32</v>
      </c>
      <c r="C2003" s="3" t="s">
        <v>115</v>
      </c>
      <c r="D2003" s="2" t="s">
        <v>875</v>
      </c>
    </row>
    <row r="2004" spans="1:4">
      <c r="A2004" s="3" t="s">
        <v>92</v>
      </c>
      <c r="B2004" s="2" t="s">
        <v>32</v>
      </c>
      <c r="C2004" s="3" t="s">
        <v>116</v>
      </c>
      <c r="D2004" s="2" t="s">
        <v>2552</v>
      </c>
    </row>
    <row r="2005" spans="1:4">
      <c r="A2005" s="3" t="s">
        <v>92</v>
      </c>
      <c r="B2005" s="2" t="s">
        <v>32</v>
      </c>
      <c r="C2005" s="3" t="s">
        <v>117</v>
      </c>
      <c r="D2005" s="2" t="s">
        <v>2553</v>
      </c>
    </row>
    <row r="2006" spans="1:4">
      <c r="A2006" s="3" t="s">
        <v>92</v>
      </c>
      <c r="B2006" s="2" t="s">
        <v>32</v>
      </c>
      <c r="C2006" s="3" t="s">
        <v>118</v>
      </c>
      <c r="D2006" s="2" t="s">
        <v>2554</v>
      </c>
    </row>
    <row r="2007" spans="1:4">
      <c r="A2007" s="3" t="s">
        <v>92</v>
      </c>
      <c r="B2007" s="2" t="s">
        <v>32</v>
      </c>
      <c r="C2007" s="3" t="s">
        <v>119</v>
      </c>
      <c r="D2007" s="2" t="s">
        <v>2555</v>
      </c>
    </row>
    <row r="2008" spans="1:4">
      <c r="A2008" s="3" t="s">
        <v>92</v>
      </c>
      <c r="B2008" s="2" t="s">
        <v>32</v>
      </c>
      <c r="C2008" s="3" t="s">
        <v>121</v>
      </c>
      <c r="D2008" s="2" t="s">
        <v>2556</v>
      </c>
    </row>
    <row r="2009" spans="1:4">
      <c r="A2009" s="3" t="s">
        <v>92</v>
      </c>
      <c r="B2009" s="2" t="s">
        <v>32</v>
      </c>
      <c r="C2009" s="3" t="s">
        <v>122</v>
      </c>
      <c r="D2009" s="2" t="s">
        <v>2557</v>
      </c>
    </row>
    <row r="2010" spans="1:4">
      <c r="A2010" s="3" t="s">
        <v>92</v>
      </c>
      <c r="B2010" s="2" t="s">
        <v>32</v>
      </c>
      <c r="C2010" s="3" t="s">
        <v>123</v>
      </c>
      <c r="D2010" s="2" t="s">
        <v>2558</v>
      </c>
    </row>
    <row r="2011" spans="1:4">
      <c r="A2011" s="3" t="s">
        <v>92</v>
      </c>
      <c r="B2011" s="2" t="s">
        <v>32</v>
      </c>
      <c r="C2011" s="3" t="s">
        <v>124</v>
      </c>
      <c r="D2011" s="2" t="s">
        <v>2559</v>
      </c>
    </row>
    <row r="2012" spans="1:4">
      <c r="A2012" s="3" t="s">
        <v>92</v>
      </c>
      <c r="B2012" s="2" t="s">
        <v>32</v>
      </c>
      <c r="C2012" s="3" t="s">
        <v>125</v>
      </c>
      <c r="D2012" s="2" t="s">
        <v>2560</v>
      </c>
    </row>
    <row r="2013" spans="1:4">
      <c r="A2013" s="3" t="s">
        <v>92</v>
      </c>
      <c r="B2013" s="2" t="s">
        <v>32</v>
      </c>
      <c r="C2013" s="3" t="s">
        <v>126</v>
      </c>
      <c r="D2013" s="2" t="s">
        <v>2561</v>
      </c>
    </row>
    <row r="2014" spans="1:4">
      <c r="A2014" s="3" t="s">
        <v>92</v>
      </c>
      <c r="B2014" s="2" t="s">
        <v>32</v>
      </c>
      <c r="C2014" s="3" t="s">
        <v>120</v>
      </c>
      <c r="D2014" s="2" t="s">
        <v>690</v>
      </c>
    </row>
    <row r="2015" spans="1:4">
      <c r="A2015" s="3" t="s">
        <v>93</v>
      </c>
      <c r="B2015" s="2" t="s">
        <v>33</v>
      </c>
      <c r="C2015" s="3" t="s">
        <v>109</v>
      </c>
      <c r="D2015" s="2" t="s">
        <v>711</v>
      </c>
    </row>
    <row r="2016" spans="1:4">
      <c r="A2016" s="3" t="s">
        <v>93</v>
      </c>
      <c r="B2016" s="2" t="s">
        <v>33</v>
      </c>
      <c r="C2016" s="3" t="s">
        <v>110</v>
      </c>
      <c r="D2016" s="2" t="s">
        <v>865</v>
      </c>
    </row>
    <row r="2017" spans="1:4">
      <c r="A2017" s="3" t="s">
        <v>93</v>
      </c>
      <c r="B2017" s="2" t="s">
        <v>33</v>
      </c>
      <c r="C2017" s="3" t="s">
        <v>111</v>
      </c>
      <c r="D2017" s="2" t="s">
        <v>2562</v>
      </c>
    </row>
    <row r="2018" spans="1:4">
      <c r="A2018" s="3" t="s">
        <v>93</v>
      </c>
      <c r="B2018" s="2" t="s">
        <v>33</v>
      </c>
      <c r="C2018" s="3" t="s">
        <v>112</v>
      </c>
      <c r="D2018" s="2" t="s">
        <v>2563</v>
      </c>
    </row>
    <row r="2019" spans="1:4">
      <c r="A2019" s="3" t="s">
        <v>93</v>
      </c>
      <c r="B2019" s="2" t="s">
        <v>33</v>
      </c>
      <c r="C2019" s="3" t="s">
        <v>113</v>
      </c>
      <c r="D2019" s="2" t="s">
        <v>2564</v>
      </c>
    </row>
    <row r="2020" spans="1:4">
      <c r="A2020" s="3" t="s">
        <v>93</v>
      </c>
      <c r="B2020" s="2" t="s">
        <v>33</v>
      </c>
      <c r="C2020" s="3" t="s">
        <v>114</v>
      </c>
      <c r="D2020" s="2" t="s">
        <v>1585</v>
      </c>
    </row>
    <row r="2021" spans="1:4">
      <c r="A2021" s="3" t="s">
        <v>93</v>
      </c>
      <c r="B2021" s="2" t="s">
        <v>33</v>
      </c>
      <c r="C2021" s="3" t="s">
        <v>115</v>
      </c>
      <c r="D2021" s="2" t="s">
        <v>885</v>
      </c>
    </row>
    <row r="2022" spans="1:4">
      <c r="A2022" s="3" t="s">
        <v>93</v>
      </c>
      <c r="B2022" s="2" t="s">
        <v>33</v>
      </c>
      <c r="C2022" s="3" t="s">
        <v>116</v>
      </c>
      <c r="D2022" s="2" t="s">
        <v>2565</v>
      </c>
    </row>
    <row r="2023" spans="1:4">
      <c r="A2023" s="3" t="s">
        <v>93</v>
      </c>
      <c r="B2023" s="2" t="s">
        <v>33</v>
      </c>
      <c r="C2023" s="3" t="s">
        <v>117</v>
      </c>
      <c r="D2023" s="2" t="s">
        <v>2566</v>
      </c>
    </row>
    <row r="2024" spans="1:4">
      <c r="A2024" s="3" t="s">
        <v>93</v>
      </c>
      <c r="B2024" s="2" t="s">
        <v>33</v>
      </c>
      <c r="C2024" s="3" t="s">
        <v>118</v>
      </c>
      <c r="D2024" s="2" t="s">
        <v>2567</v>
      </c>
    </row>
    <row r="2025" spans="1:4">
      <c r="A2025" s="3" t="s">
        <v>93</v>
      </c>
      <c r="B2025" s="2" t="s">
        <v>33</v>
      </c>
      <c r="C2025" s="3" t="s">
        <v>119</v>
      </c>
      <c r="D2025" s="2" t="s">
        <v>897</v>
      </c>
    </row>
    <row r="2026" spans="1:4">
      <c r="A2026" s="3" t="s">
        <v>93</v>
      </c>
      <c r="B2026" s="2" t="s">
        <v>33</v>
      </c>
      <c r="C2026" s="3" t="s">
        <v>121</v>
      </c>
      <c r="D2026" s="2" t="s">
        <v>2568</v>
      </c>
    </row>
    <row r="2027" spans="1:4">
      <c r="A2027" s="3" t="s">
        <v>93</v>
      </c>
      <c r="B2027" s="2" t="s">
        <v>33</v>
      </c>
      <c r="C2027" s="3" t="s">
        <v>122</v>
      </c>
      <c r="D2027" s="2" t="s">
        <v>2569</v>
      </c>
    </row>
    <row r="2028" spans="1:4">
      <c r="A2028" s="3" t="s">
        <v>93</v>
      </c>
      <c r="B2028" s="2" t="s">
        <v>33</v>
      </c>
      <c r="C2028" s="3" t="s">
        <v>123</v>
      </c>
      <c r="D2028" s="2" t="s">
        <v>17</v>
      </c>
    </row>
    <row r="2029" spans="1:4">
      <c r="A2029" s="3" t="s">
        <v>93</v>
      </c>
      <c r="B2029" s="2" t="s">
        <v>33</v>
      </c>
      <c r="C2029" s="3" t="s">
        <v>124</v>
      </c>
      <c r="D2029" s="2" t="s">
        <v>2570</v>
      </c>
    </row>
    <row r="2030" spans="1:4">
      <c r="A2030" s="3" t="s">
        <v>93</v>
      </c>
      <c r="B2030" s="2" t="s">
        <v>33</v>
      </c>
      <c r="C2030" s="3" t="s">
        <v>125</v>
      </c>
      <c r="D2030" s="2" t="s">
        <v>18</v>
      </c>
    </row>
    <row r="2031" spans="1:4">
      <c r="A2031" s="3" t="s">
        <v>93</v>
      </c>
      <c r="B2031" s="2" t="s">
        <v>33</v>
      </c>
      <c r="C2031" s="3" t="s">
        <v>126</v>
      </c>
      <c r="D2031" s="2" t="s">
        <v>2571</v>
      </c>
    </row>
    <row r="2032" spans="1:4">
      <c r="A2032" s="3" t="s">
        <v>93</v>
      </c>
      <c r="B2032" s="2" t="s">
        <v>33</v>
      </c>
      <c r="C2032" s="3" t="s">
        <v>127</v>
      </c>
      <c r="D2032" s="2" t="s">
        <v>722</v>
      </c>
    </row>
    <row r="2033" spans="1:4">
      <c r="A2033" s="3" t="s">
        <v>93</v>
      </c>
      <c r="B2033" s="2" t="s">
        <v>33</v>
      </c>
      <c r="C2033" s="3" t="s">
        <v>128</v>
      </c>
      <c r="D2033" s="2" t="s">
        <v>2572</v>
      </c>
    </row>
    <row r="2034" spans="1:4">
      <c r="A2034" s="3" t="s">
        <v>93</v>
      </c>
      <c r="B2034" s="2" t="s">
        <v>33</v>
      </c>
      <c r="C2034" s="3" t="s">
        <v>129</v>
      </c>
      <c r="D2034" s="2" t="s">
        <v>2573</v>
      </c>
    </row>
    <row r="2035" spans="1:4">
      <c r="A2035" s="3" t="s">
        <v>93</v>
      </c>
      <c r="B2035" s="2" t="s">
        <v>33</v>
      </c>
      <c r="C2035" s="3" t="s">
        <v>130</v>
      </c>
      <c r="D2035" s="2" t="s">
        <v>2574</v>
      </c>
    </row>
    <row r="2036" spans="1:4">
      <c r="A2036" s="3" t="s">
        <v>93</v>
      </c>
      <c r="B2036" s="2" t="s">
        <v>33</v>
      </c>
      <c r="C2036" s="3" t="s">
        <v>131</v>
      </c>
      <c r="D2036" s="2" t="s">
        <v>725</v>
      </c>
    </row>
    <row r="2037" spans="1:4">
      <c r="A2037" s="3" t="s">
        <v>93</v>
      </c>
      <c r="B2037" s="2" t="s">
        <v>33</v>
      </c>
      <c r="C2037" s="3" t="s">
        <v>132</v>
      </c>
      <c r="D2037" s="2" t="s">
        <v>2575</v>
      </c>
    </row>
    <row r="2038" spans="1:4">
      <c r="A2038" s="3" t="s">
        <v>93</v>
      </c>
      <c r="B2038" s="2" t="s">
        <v>33</v>
      </c>
      <c r="C2038" s="3" t="s">
        <v>133</v>
      </c>
      <c r="D2038" s="2" t="s">
        <v>2576</v>
      </c>
    </row>
    <row r="2039" spans="1:4">
      <c r="A2039" s="3" t="s">
        <v>93</v>
      </c>
      <c r="B2039" s="2" t="s">
        <v>33</v>
      </c>
      <c r="C2039" s="3" t="s">
        <v>134</v>
      </c>
      <c r="D2039" s="2" t="s">
        <v>2577</v>
      </c>
    </row>
    <row r="2040" spans="1:4">
      <c r="A2040" s="3" t="s">
        <v>93</v>
      </c>
      <c r="B2040" s="2" t="s">
        <v>33</v>
      </c>
      <c r="C2040" s="3" t="s">
        <v>135</v>
      </c>
      <c r="D2040" s="2" t="s">
        <v>2578</v>
      </c>
    </row>
    <row r="2041" spans="1:4">
      <c r="A2041" s="3" t="s">
        <v>93</v>
      </c>
      <c r="B2041" s="2" t="s">
        <v>33</v>
      </c>
      <c r="C2041" s="3" t="s">
        <v>136</v>
      </c>
      <c r="D2041" s="2" t="s">
        <v>2579</v>
      </c>
    </row>
    <row r="2042" spans="1:4">
      <c r="A2042" s="3" t="s">
        <v>93</v>
      </c>
      <c r="B2042" s="2" t="s">
        <v>33</v>
      </c>
      <c r="C2042" s="3" t="s">
        <v>137</v>
      </c>
      <c r="D2042" s="2" t="s">
        <v>2580</v>
      </c>
    </row>
    <row r="2043" spans="1:4">
      <c r="A2043" s="3" t="s">
        <v>93</v>
      </c>
      <c r="B2043" s="2" t="s">
        <v>33</v>
      </c>
      <c r="C2043" s="3" t="s">
        <v>138</v>
      </c>
      <c r="D2043" s="2" t="s">
        <v>730</v>
      </c>
    </row>
    <row r="2044" spans="1:4">
      <c r="A2044" s="3" t="s">
        <v>93</v>
      </c>
      <c r="B2044" s="2" t="s">
        <v>33</v>
      </c>
      <c r="C2044" s="3" t="s">
        <v>139</v>
      </c>
      <c r="D2044" s="2" t="s">
        <v>2581</v>
      </c>
    </row>
    <row r="2045" spans="1:4">
      <c r="A2045" s="3" t="s">
        <v>93</v>
      </c>
      <c r="B2045" s="2" t="s">
        <v>33</v>
      </c>
      <c r="C2045" s="3" t="s">
        <v>140</v>
      </c>
      <c r="D2045" s="2" t="s">
        <v>2582</v>
      </c>
    </row>
    <row r="2046" spans="1:4">
      <c r="A2046" s="3" t="s">
        <v>93</v>
      </c>
      <c r="B2046" s="2" t="s">
        <v>33</v>
      </c>
      <c r="C2046" s="3" t="s">
        <v>141</v>
      </c>
      <c r="D2046" s="2" t="s">
        <v>2583</v>
      </c>
    </row>
    <row r="2047" spans="1:4">
      <c r="A2047" s="3" t="s">
        <v>93</v>
      </c>
      <c r="B2047" s="2" t="s">
        <v>33</v>
      </c>
      <c r="C2047" s="3" t="s">
        <v>142</v>
      </c>
      <c r="D2047" s="2" t="s">
        <v>2584</v>
      </c>
    </row>
    <row r="2048" spans="1:4">
      <c r="A2048" s="3" t="s">
        <v>93</v>
      </c>
      <c r="B2048" s="2" t="s">
        <v>33</v>
      </c>
      <c r="C2048" s="3" t="s">
        <v>143</v>
      </c>
      <c r="D2048" s="2" t="s">
        <v>2585</v>
      </c>
    </row>
    <row r="2049" spans="1:4">
      <c r="A2049" s="3" t="s">
        <v>93</v>
      </c>
      <c r="B2049" s="2" t="s">
        <v>33</v>
      </c>
      <c r="C2049" s="3" t="s">
        <v>144</v>
      </c>
      <c r="D2049" s="2" t="s">
        <v>832</v>
      </c>
    </row>
    <row r="2050" spans="1:4">
      <c r="A2050" s="3" t="s">
        <v>93</v>
      </c>
      <c r="B2050" s="2" t="s">
        <v>33</v>
      </c>
      <c r="C2050" s="3" t="s">
        <v>145</v>
      </c>
      <c r="D2050" s="2" t="s">
        <v>1908</v>
      </c>
    </row>
    <row r="2051" spans="1:4">
      <c r="A2051" s="3" t="s">
        <v>93</v>
      </c>
      <c r="B2051" s="2" t="s">
        <v>33</v>
      </c>
      <c r="C2051" s="3" t="s">
        <v>146</v>
      </c>
      <c r="D2051" s="2" t="s">
        <v>2586</v>
      </c>
    </row>
    <row r="2052" spans="1:4">
      <c r="A2052" s="3" t="s">
        <v>93</v>
      </c>
      <c r="B2052" s="2" t="s">
        <v>33</v>
      </c>
      <c r="C2052" s="3" t="s">
        <v>147</v>
      </c>
      <c r="D2052" s="2" t="s">
        <v>2587</v>
      </c>
    </row>
    <row r="2053" spans="1:4">
      <c r="A2053" s="3" t="s">
        <v>93</v>
      </c>
      <c r="B2053" s="2" t="s">
        <v>33</v>
      </c>
      <c r="C2053" s="3" t="s">
        <v>148</v>
      </c>
      <c r="D2053" s="2" t="s">
        <v>2588</v>
      </c>
    </row>
    <row r="2054" spans="1:4">
      <c r="A2054" s="3" t="s">
        <v>93</v>
      </c>
      <c r="B2054" s="2" t="s">
        <v>33</v>
      </c>
      <c r="C2054" s="3" t="s">
        <v>149</v>
      </c>
      <c r="D2054" s="2" t="s">
        <v>2589</v>
      </c>
    </row>
    <row r="2055" spans="1:4">
      <c r="A2055" s="3" t="s">
        <v>93</v>
      </c>
      <c r="B2055" s="2" t="s">
        <v>33</v>
      </c>
      <c r="C2055" s="3" t="s">
        <v>150</v>
      </c>
      <c r="D2055" s="2" t="s">
        <v>1022</v>
      </c>
    </row>
    <row r="2056" spans="1:4">
      <c r="A2056" s="3" t="s">
        <v>93</v>
      </c>
      <c r="B2056" s="2" t="s">
        <v>33</v>
      </c>
      <c r="C2056" s="3" t="s">
        <v>151</v>
      </c>
      <c r="D2056" s="2" t="s">
        <v>1023</v>
      </c>
    </row>
    <row r="2057" spans="1:4">
      <c r="A2057" s="3" t="s">
        <v>93</v>
      </c>
      <c r="B2057" s="2" t="s">
        <v>33</v>
      </c>
      <c r="C2057" s="3" t="s">
        <v>152</v>
      </c>
      <c r="D2057" s="2" t="s">
        <v>2590</v>
      </c>
    </row>
    <row r="2058" spans="1:4">
      <c r="A2058" s="3" t="s">
        <v>93</v>
      </c>
      <c r="B2058" s="2" t="s">
        <v>33</v>
      </c>
      <c r="C2058" s="3" t="s">
        <v>120</v>
      </c>
      <c r="D2058" s="2" t="s">
        <v>690</v>
      </c>
    </row>
    <row r="2059" spans="1:4">
      <c r="A2059" s="3" t="s">
        <v>94</v>
      </c>
      <c r="B2059" s="2" t="s">
        <v>34</v>
      </c>
      <c r="C2059" s="3" t="s">
        <v>109</v>
      </c>
      <c r="D2059" s="2" t="s">
        <v>2591</v>
      </c>
    </row>
    <row r="2060" spans="1:4">
      <c r="A2060" s="3" t="s">
        <v>94</v>
      </c>
      <c r="B2060" s="2" t="s">
        <v>34</v>
      </c>
      <c r="C2060" s="3" t="s">
        <v>110</v>
      </c>
      <c r="D2060" s="2" t="s">
        <v>2592</v>
      </c>
    </row>
    <row r="2061" spans="1:4">
      <c r="A2061" s="3" t="s">
        <v>94</v>
      </c>
      <c r="B2061" s="2" t="s">
        <v>34</v>
      </c>
      <c r="C2061" s="3" t="s">
        <v>111</v>
      </c>
      <c r="D2061" s="2" t="s">
        <v>2593</v>
      </c>
    </row>
    <row r="2062" spans="1:4">
      <c r="A2062" s="3" t="s">
        <v>94</v>
      </c>
      <c r="B2062" s="2" t="s">
        <v>34</v>
      </c>
      <c r="C2062" s="3" t="s">
        <v>112</v>
      </c>
      <c r="D2062" s="2" t="s">
        <v>2594</v>
      </c>
    </row>
    <row r="2063" spans="1:4">
      <c r="A2063" s="3" t="s">
        <v>94</v>
      </c>
      <c r="B2063" s="2" t="s">
        <v>34</v>
      </c>
      <c r="C2063" s="3" t="s">
        <v>113</v>
      </c>
      <c r="D2063" s="2" t="s">
        <v>2595</v>
      </c>
    </row>
    <row r="2064" spans="1:4">
      <c r="A2064" s="3" t="s">
        <v>94</v>
      </c>
      <c r="B2064" s="2" t="s">
        <v>34</v>
      </c>
      <c r="C2064" s="3" t="s">
        <v>114</v>
      </c>
      <c r="D2064" s="2" t="s">
        <v>2596</v>
      </c>
    </row>
    <row r="2065" spans="1:4">
      <c r="A2065" s="3" t="s">
        <v>94</v>
      </c>
      <c r="B2065" s="2" t="s">
        <v>34</v>
      </c>
      <c r="C2065" s="3" t="s">
        <v>115</v>
      </c>
      <c r="D2065" s="2" t="s">
        <v>2597</v>
      </c>
    </row>
    <row r="2066" spans="1:4">
      <c r="A2066" s="3" t="s">
        <v>94</v>
      </c>
      <c r="B2066" s="2" t="s">
        <v>34</v>
      </c>
      <c r="C2066" s="3" t="s">
        <v>116</v>
      </c>
      <c r="D2066" s="2" t="s">
        <v>2598</v>
      </c>
    </row>
    <row r="2067" spans="1:4">
      <c r="A2067" s="3" t="s">
        <v>94</v>
      </c>
      <c r="B2067" s="2" t="s">
        <v>34</v>
      </c>
      <c r="C2067" s="3" t="s">
        <v>117</v>
      </c>
      <c r="D2067" s="2" t="s">
        <v>2599</v>
      </c>
    </row>
    <row r="2068" spans="1:4">
      <c r="A2068" s="3" t="s">
        <v>94</v>
      </c>
      <c r="B2068" s="2" t="s">
        <v>34</v>
      </c>
      <c r="C2068" s="3" t="s">
        <v>118</v>
      </c>
      <c r="D2068" s="2" t="s">
        <v>2600</v>
      </c>
    </row>
    <row r="2069" spans="1:4">
      <c r="A2069" s="3" t="s">
        <v>94</v>
      </c>
      <c r="B2069" s="2" t="s">
        <v>34</v>
      </c>
      <c r="C2069" s="3" t="s">
        <v>119</v>
      </c>
      <c r="D2069" s="2" t="s">
        <v>2601</v>
      </c>
    </row>
    <row r="2070" spans="1:4">
      <c r="A2070" s="3" t="s">
        <v>94</v>
      </c>
      <c r="B2070" s="2" t="s">
        <v>34</v>
      </c>
      <c r="C2070" s="3" t="s">
        <v>121</v>
      </c>
      <c r="D2070" s="2" t="s">
        <v>2602</v>
      </c>
    </row>
    <row r="2071" spans="1:4">
      <c r="A2071" s="3" t="s">
        <v>94</v>
      </c>
      <c r="B2071" s="2" t="s">
        <v>34</v>
      </c>
      <c r="C2071" s="3" t="s">
        <v>122</v>
      </c>
      <c r="D2071" s="2" t="s">
        <v>2603</v>
      </c>
    </row>
    <row r="2072" spans="1:4">
      <c r="A2072" s="3" t="s">
        <v>94</v>
      </c>
      <c r="B2072" s="2" t="s">
        <v>34</v>
      </c>
      <c r="C2072" s="3" t="s">
        <v>123</v>
      </c>
      <c r="D2072" s="2" t="s">
        <v>2604</v>
      </c>
    </row>
    <row r="2073" spans="1:4">
      <c r="A2073" s="3" t="s">
        <v>94</v>
      </c>
      <c r="B2073" s="2" t="s">
        <v>34</v>
      </c>
      <c r="C2073" s="3" t="s">
        <v>124</v>
      </c>
      <c r="D2073" s="2" t="s">
        <v>2605</v>
      </c>
    </row>
    <row r="2074" spans="1:4">
      <c r="A2074" s="3" t="s">
        <v>94</v>
      </c>
      <c r="B2074" s="2" t="s">
        <v>34</v>
      </c>
      <c r="C2074" s="3" t="s">
        <v>125</v>
      </c>
      <c r="D2074" s="2" t="s">
        <v>2606</v>
      </c>
    </row>
    <row r="2075" spans="1:4">
      <c r="A2075" s="3" t="s">
        <v>94</v>
      </c>
      <c r="B2075" s="2" t="s">
        <v>34</v>
      </c>
      <c r="C2075" s="3" t="s">
        <v>126</v>
      </c>
      <c r="D2075" s="2" t="s">
        <v>2607</v>
      </c>
    </row>
    <row r="2076" spans="1:4">
      <c r="A2076" s="3" t="s">
        <v>94</v>
      </c>
      <c r="B2076" s="2" t="s">
        <v>34</v>
      </c>
      <c r="C2076" s="3" t="s">
        <v>127</v>
      </c>
      <c r="D2076" s="2" t="s">
        <v>2608</v>
      </c>
    </row>
    <row r="2077" spans="1:4">
      <c r="A2077" s="3" t="s">
        <v>94</v>
      </c>
      <c r="B2077" s="2" t="s">
        <v>34</v>
      </c>
      <c r="C2077" s="3" t="s">
        <v>128</v>
      </c>
      <c r="D2077" s="2" t="s">
        <v>2609</v>
      </c>
    </row>
    <row r="2078" spans="1:4">
      <c r="A2078" s="3" t="s">
        <v>94</v>
      </c>
      <c r="B2078" s="2" t="s">
        <v>34</v>
      </c>
      <c r="C2078" s="3" t="s">
        <v>129</v>
      </c>
      <c r="D2078" s="2" t="s">
        <v>2610</v>
      </c>
    </row>
    <row r="2079" spans="1:4">
      <c r="A2079" s="3" t="s">
        <v>94</v>
      </c>
      <c r="B2079" s="2" t="s">
        <v>34</v>
      </c>
      <c r="C2079" s="3" t="s">
        <v>130</v>
      </c>
      <c r="D2079" s="2" t="s">
        <v>2611</v>
      </c>
    </row>
    <row r="2080" spans="1:4">
      <c r="A2080" s="3" t="s">
        <v>94</v>
      </c>
      <c r="B2080" s="2" t="s">
        <v>34</v>
      </c>
      <c r="C2080" s="3" t="s">
        <v>131</v>
      </c>
      <c r="D2080" s="2" t="s">
        <v>2612</v>
      </c>
    </row>
    <row r="2081" spans="1:4">
      <c r="A2081" s="3" t="s">
        <v>94</v>
      </c>
      <c r="B2081" s="2" t="s">
        <v>34</v>
      </c>
      <c r="C2081" s="3" t="s">
        <v>132</v>
      </c>
      <c r="D2081" s="2" t="s">
        <v>2613</v>
      </c>
    </row>
    <row r="2082" spans="1:4">
      <c r="A2082" s="3" t="s">
        <v>94</v>
      </c>
      <c r="B2082" s="2" t="s">
        <v>34</v>
      </c>
      <c r="C2082" s="3" t="s">
        <v>133</v>
      </c>
      <c r="D2082" s="2" t="s">
        <v>2614</v>
      </c>
    </row>
    <row r="2083" spans="1:4">
      <c r="A2083" s="3" t="s">
        <v>94</v>
      </c>
      <c r="B2083" s="2" t="s">
        <v>34</v>
      </c>
      <c r="C2083" s="3" t="s">
        <v>134</v>
      </c>
      <c r="D2083" s="2" t="s">
        <v>2615</v>
      </c>
    </row>
    <row r="2084" spans="1:4">
      <c r="A2084" s="3" t="s">
        <v>94</v>
      </c>
      <c r="B2084" s="2" t="s">
        <v>34</v>
      </c>
      <c r="C2084" s="3" t="s">
        <v>135</v>
      </c>
      <c r="D2084" s="2" t="s">
        <v>2616</v>
      </c>
    </row>
    <row r="2085" spans="1:4">
      <c r="A2085" s="3" t="s">
        <v>94</v>
      </c>
      <c r="B2085" s="2" t="s">
        <v>34</v>
      </c>
      <c r="C2085" s="3" t="s">
        <v>136</v>
      </c>
      <c r="D2085" s="2" t="s">
        <v>1389</v>
      </c>
    </row>
    <row r="2086" spans="1:4">
      <c r="A2086" s="3" t="s">
        <v>94</v>
      </c>
      <c r="B2086" s="2" t="s">
        <v>34</v>
      </c>
      <c r="C2086" s="3" t="s">
        <v>137</v>
      </c>
      <c r="D2086" s="2" t="s">
        <v>2617</v>
      </c>
    </row>
    <row r="2087" spans="1:4">
      <c r="A2087" s="3" t="s">
        <v>94</v>
      </c>
      <c r="B2087" s="2" t="s">
        <v>34</v>
      </c>
      <c r="C2087" s="3" t="s">
        <v>138</v>
      </c>
      <c r="D2087" s="2" t="s">
        <v>2618</v>
      </c>
    </row>
    <row r="2088" spans="1:4">
      <c r="A2088" s="3" t="s">
        <v>94</v>
      </c>
      <c r="B2088" s="2" t="s">
        <v>34</v>
      </c>
      <c r="C2088" s="3" t="s">
        <v>139</v>
      </c>
      <c r="D2088" s="2" t="s">
        <v>2619</v>
      </c>
    </row>
    <row r="2089" spans="1:4">
      <c r="A2089" s="3" t="s">
        <v>94</v>
      </c>
      <c r="B2089" s="2" t="s">
        <v>34</v>
      </c>
      <c r="C2089" s="3" t="s">
        <v>140</v>
      </c>
      <c r="D2089" s="2" t="s">
        <v>2620</v>
      </c>
    </row>
    <row r="2090" spans="1:4">
      <c r="A2090" s="3" t="s">
        <v>94</v>
      </c>
      <c r="B2090" s="2" t="s">
        <v>34</v>
      </c>
      <c r="C2090" s="3" t="s">
        <v>141</v>
      </c>
      <c r="D2090" s="2" t="s">
        <v>2621</v>
      </c>
    </row>
    <row r="2091" spans="1:4">
      <c r="A2091" s="3" t="s">
        <v>94</v>
      </c>
      <c r="B2091" s="2" t="s">
        <v>34</v>
      </c>
      <c r="C2091" s="3" t="s">
        <v>142</v>
      </c>
      <c r="D2091" s="2" t="s">
        <v>34</v>
      </c>
    </row>
    <row r="2092" spans="1:4">
      <c r="A2092" s="3" t="s">
        <v>94</v>
      </c>
      <c r="B2092" s="2" t="s">
        <v>34</v>
      </c>
      <c r="C2092" s="3" t="s">
        <v>143</v>
      </c>
      <c r="D2092" s="2" t="s">
        <v>2364</v>
      </c>
    </row>
    <row r="2093" spans="1:4">
      <c r="A2093" s="3" t="s">
        <v>94</v>
      </c>
      <c r="B2093" s="2" t="s">
        <v>34</v>
      </c>
      <c r="C2093" s="3" t="s">
        <v>144</v>
      </c>
      <c r="D2093" s="2" t="s">
        <v>2622</v>
      </c>
    </row>
    <row r="2094" spans="1:4">
      <c r="A2094" s="3" t="s">
        <v>94</v>
      </c>
      <c r="B2094" s="2" t="s">
        <v>34</v>
      </c>
      <c r="C2094" s="3" t="s">
        <v>145</v>
      </c>
      <c r="D2094" s="2" t="s">
        <v>2623</v>
      </c>
    </row>
    <row r="2095" spans="1:4">
      <c r="A2095" s="3" t="s">
        <v>94</v>
      </c>
      <c r="B2095" s="2" t="s">
        <v>34</v>
      </c>
      <c r="C2095" s="3" t="s">
        <v>146</v>
      </c>
      <c r="D2095" s="2" t="s">
        <v>2624</v>
      </c>
    </row>
    <row r="2096" spans="1:4">
      <c r="A2096" s="3" t="s">
        <v>94</v>
      </c>
      <c r="B2096" s="2" t="s">
        <v>34</v>
      </c>
      <c r="C2096" s="3" t="s">
        <v>147</v>
      </c>
      <c r="D2096" s="2" t="s">
        <v>2625</v>
      </c>
    </row>
    <row r="2097" spans="1:4">
      <c r="A2097" s="3" t="s">
        <v>94</v>
      </c>
      <c r="B2097" s="2" t="s">
        <v>34</v>
      </c>
      <c r="C2097" s="3" t="s">
        <v>148</v>
      </c>
      <c r="D2097" s="2" t="s">
        <v>2626</v>
      </c>
    </row>
    <row r="2098" spans="1:4">
      <c r="A2098" s="3" t="s">
        <v>94</v>
      </c>
      <c r="B2098" s="2" t="s">
        <v>34</v>
      </c>
      <c r="C2098" s="3" t="s">
        <v>149</v>
      </c>
      <c r="D2098" s="2" t="s">
        <v>2627</v>
      </c>
    </row>
    <row r="2099" spans="1:4">
      <c r="A2099" s="3" t="s">
        <v>94</v>
      </c>
      <c r="B2099" s="2" t="s">
        <v>34</v>
      </c>
      <c r="C2099" s="3" t="s">
        <v>150</v>
      </c>
      <c r="D2099" s="2" t="s">
        <v>2628</v>
      </c>
    </row>
    <row r="2100" spans="1:4">
      <c r="A2100" s="3" t="s">
        <v>94</v>
      </c>
      <c r="B2100" s="2" t="s">
        <v>34</v>
      </c>
      <c r="C2100" s="3" t="s">
        <v>151</v>
      </c>
      <c r="D2100" s="2" t="s">
        <v>2629</v>
      </c>
    </row>
    <row r="2101" spans="1:4">
      <c r="A2101" s="3" t="s">
        <v>94</v>
      </c>
      <c r="B2101" s="2" t="s">
        <v>34</v>
      </c>
      <c r="C2101" s="3" t="s">
        <v>152</v>
      </c>
      <c r="D2101" s="2" t="s">
        <v>2630</v>
      </c>
    </row>
    <row r="2102" spans="1:4">
      <c r="A2102" s="3" t="s">
        <v>94</v>
      </c>
      <c r="B2102" s="2" t="s">
        <v>34</v>
      </c>
      <c r="C2102" s="3" t="s">
        <v>153</v>
      </c>
      <c r="D2102" s="2" t="s">
        <v>2631</v>
      </c>
    </row>
    <row r="2103" spans="1:4">
      <c r="A2103" s="3" t="s">
        <v>94</v>
      </c>
      <c r="B2103" s="2" t="s">
        <v>34</v>
      </c>
      <c r="C2103" s="3" t="s">
        <v>154</v>
      </c>
      <c r="D2103" s="2" t="s">
        <v>946</v>
      </c>
    </row>
    <row r="2104" spans="1:4">
      <c r="A2104" s="3" t="s">
        <v>94</v>
      </c>
      <c r="B2104" s="2" t="s">
        <v>34</v>
      </c>
      <c r="C2104" s="3" t="s">
        <v>155</v>
      </c>
      <c r="D2104" s="2" t="s">
        <v>875</v>
      </c>
    </row>
    <row r="2105" spans="1:4">
      <c r="A2105" s="3" t="s">
        <v>94</v>
      </c>
      <c r="B2105" s="2" t="s">
        <v>34</v>
      </c>
      <c r="C2105" s="3" t="s">
        <v>156</v>
      </c>
      <c r="D2105" s="2" t="s">
        <v>1472</v>
      </c>
    </row>
    <row r="2106" spans="1:4">
      <c r="A2106" s="3" t="s">
        <v>94</v>
      </c>
      <c r="B2106" s="2" t="s">
        <v>34</v>
      </c>
      <c r="C2106" s="3" t="s">
        <v>157</v>
      </c>
      <c r="D2106" s="2" t="s">
        <v>2632</v>
      </c>
    </row>
    <row r="2107" spans="1:4">
      <c r="A2107" s="3" t="s">
        <v>94</v>
      </c>
      <c r="B2107" s="2" t="s">
        <v>34</v>
      </c>
      <c r="C2107" s="3" t="s">
        <v>158</v>
      </c>
      <c r="D2107" s="2" t="s">
        <v>2633</v>
      </c>
    </row>
    <row r="2108" spans="1:4">
      <c r="A2108" s="3" t="s">
        <v>94</v>
      </c>
      <c r="B2108" s="2" t="s">
        <v>34</v>
      </c>
      <c r="C2108" s="3" t="s">
        <v>159</v>
      </c>
      <c r="D2108" s="2" t="s">
        <v>2634</v>
      </c>
    </row>
    <row r="2109" spans="1:4">
      <c r="A2109" s="3" t="s">
        <v>94</v>
      </c>
      <c r="B2109" s="2" t="s">
        <v>34</v>
      </c>
      <c r="C2109" s="3" t="s">
        <v>160</v>
      </c>
      <c r="D2109" s="2" t="s">
        <v>2635</v>
      </c>
    </row>
    <row r="2110" spans="1:4">
      <c r="A2110" s="3" t="s">
        <v>94</v>
      </c>
      <c r="B2110" s="2" t="s">
        <v>34</v>
      </c>
      <c r="C2110" s="3" t="s">
        <v>161</v>
      </c>
      <c r="D2110" s="2" t="s">
        <v>2636</v>
      </c>
    </row>
    <row r="2111" spans="1:4">
      <c r="A2111" s="3" t="s">
        <v>94</v>
      </c>
      <c r="B2111" s="2" t="s">
        <v>34</v>
      </c>
      <c r="C2111" s="3" t="s">
        <v>162</v>
      </c>
      <c r="D2111" s="2" t="s">
        <v>2637</v>
      </c>
    </row>
    <row r="2112" spans="1:4">
      <c r="A2112" s="3" t="s">
        <v>94</v>
      </c>
      <c r="B2112" s="2" t="s">
        <v>34</v>
      </c>
      <c r="C2112" s="3" t="s">
        <v>163</v>
      </c>
      <c r="D2112" s="2" t="s">
        <v>2638</v>
      </c>
    </row>
    <row r="2113" spans="1:4">
      <c r="A2113" s="3" t="s">
        <v>94</v>
      </c>
      <c r="B2113" s="2" t="s">
        <v>34</v>
      </c>
      <c r="C2113" s="3" t="s">
        <v>164</v>
      </c>
      <c r="D2113" s="2" t="s">
        <v>2639</v>
      </c>
    </row>
    <row r="2114" spans="1:4">
      <c r="A2114" s="3" t="s">
        <v>94</v>
      </c>
      <c r="B2114" s="2" t="s">
        <v>34</v>
      </c>
      <c r="C2114" s="3" t="s">
        <v>165</v>
      </c>
      <c r="D2114" s="2" t="s">
        <v>2640</v>
      </c>
    </row>
    <row r="2115" spans="1:4">
      <c r="A2115" s="3" t="s">
        <v>94</v>
      </c>
      <c r="B2115" s="2" t="s">
        <v>34</v>
      </c>
      <c r="C2115" s="3" t="s">
        <v>166</v>
      </c>
      <c r="D2115" s="2" t="s">
        <v>2641</v>
      </c>
    </row>
    <row r="2116" spans="1:4">
      <c r="A2116" s="3" t="s">
        <v>94</v>
      </c>
      <c r="B2116" s="2" t="s">
        <v>34</v>
      </c>
      <c r="C2116" s="3" t="s">
        <v>167</v>
      </c>
      <c r="D2116" s="2" t="s">
        <v>2642</v>
      </c>
    </row>
    <row r="2117" spans="1:4">
      <c r="A2117" s="3" t="s">
        <v>94</v>
      </c>
      <c r="B2117" s="2" t="s">
        <v>34</v>
      </c>
      <c r="C2117" s="3" t="s">
        <v>168</v>
      </c>
      <c r="D2117" s="2" t="s">
        <v>2643</v>
      </c>
    </row>
    <row r="2118" spans="1:4">
      <c r="A2118" s="3" t="s">
        <v>94</v>
      </c>
      <c r="B2118" s="2" t="s">
        <v>34</v>
      </c>
      <c r="C2118" s="3" t="s">
        <v>169</v>
      </c>
      <c r="D2118" s="2" t="s">
        <v>2644</v>
      </c>
    </row>
    <row r="2119" spans="1:4">
      <c r="A2119" s="3" t="s">
        <v>94</v>
      </c>
      <c r="B2119" s="2" t="s">
        <v>34</v>
      </c>
      <c r="C2119" s="3" t="s">
        <v>120</v>
      </c>
      <c r="D2119" s="2" t="s">
        <v>690</v>
      </c>
    </row>
    <row r="2120" spans="1:4">
      <c r="A2120" s="3" t="s">
        <v>95</v>
      </c>
      <c r="B2120" s="2" t="s">
        <v>35</v>
      </c>
      <c r="C2120" s="3" t="s">
        <v>109</v>
      </c>
      <c r="D2120" s="2" t="s">
        <v>2189</v>
      </c>
    </row>
    <row r="2121" spans="1:4">
      <c r="A2121" s="3" t="s">
        <v>95</v>
      </c>
      <c r="B2121" s="2" t="s">
        <v>35</v>
      </c>
      <c r="C2121" s="3" t="s">
        <v>110</v>
      </c>
      <c r="D2121" s="2" t="s">
        <v>1106</v>
      </c>
    </row>
    <row r="2122" spans="1:4">
      <c r="A2122" s="3" t="s">
        <v>95</v>
      </c>
      <c r="B2122" s="2" t="s">
        <v>35</v>
      </c>
      <c r="C2122" s="3" t="s">
        <v>111</v>
      </c>
      <c r="D2122" s="2" t="s">
        <v>2645</v>
      </c>
    </row>
    <row r="2123" spans="1:4">
      <c r="A2123" s="3" t="s">
        <v>95</v>
      </c>
      <c r="B2123" s="2" t="s">
        <v>35</v>
      </c>
      <c r="C2123" s="3" t="s">
        <v>112</v>
      </c>
      <c r="D2123" s="2" t="s">
        <v>1108</v>
      </c>
    </row>
    <row r="2124" spans="1:4">
      <c r="A2124" s="3" t="s">
        <v>95</v>
      </c>
      <c r="B2124" s="2" t="s">
        <v>35</v>
      </c>
      <c r="C2124" s="3" t="s">
        <v>113</v>
      </c>
      <c r="D2124" s="2" t="s">
        <v>2646</v>
      </c>
    </row>
    <row r="2125" spans="1:4">
      <c r="A2125" s="3" t="s">
        <v>95</v>
      </c>
      <c r="B2125" s="2" t="s">
        <v>35</v>
      </c>
      <c r="C2125" s="3" t="s">
        <v>114</v>
      </c>
      <c r="D2125" s="2" t="s">
        <v>2647</v>
      </c>
    </row>
    <row r="2126" spans="1:4">
      <c r="A2126" s="3" t="s">
        <v>95</v>
      </c>
      <c r="B2126" s="2" t="s">
        <v>35</v>
      </c>
      <c r="C2126" s="3" t="s">
        <v>115</v>
      </c>
      <c r="D2126" s="2" t="s">
        <v>2648</v>
      </c>
    </row>
    <row r="2127" spans="1:4">
      <c r="A2127" s="3" t="s">
        <v>95</v>
      </c>
      <c r="B2127" s="2" t="s">
        <v>35</v>
      </c>
      <c r="C2127" s="3" t="s">
        <v>116</v>
      </c>
      <c r="D2127" s="2" t="s">
        <v>2649</v>
      </c>
    </row>
    <row r="2128" spans="1:4">
      <c r="A2128" s="3" t="s">
        <v>95</v>
      </c>
      <c r="B2128" s="2" t="s">
        <v>35</v>
      </c>
      <c r="C2128" s="3" t="s">
        <v>117</v>
      </c>
      <c r="D2128" s="2" t="s">
        <v>2650</v>
      </c>
    </row>
    <row r="2129" spans="1:4">
      <c r="A2129" s="3" t="s">
        <v>95</v>
      </c>
      <c r="B2129" s="2" t="s">
        <v>35</v>
      </c>
      <c r="C2129" s="3" t="s">
        <v>118</v>
      </c>
      <c r="D2129" s="2" t="s">
        <v>2651</v>
      </c>
    </row>
    <row r="2130" spans="1:4">
      <c r="A2130" s="3" t="s">
        <v>95</v>
      </c>
      <c r="B2130" s="2" t="s">
        <v>35</v>
      </c>
      <c r="C2130" s="3" t="s">
        <v>119</v>
      </c>
      <c r="D2130" s="2" t="s">
        <v>2652</v>
      </c>
    </row>
    <row r="2131" spans="1:4">
      <c r="A2131" s="3" t="s">
        <v>95</v>
      </c>
      <c r="B2131" s="2" t="s">
        <v>35</v>
      </c>
      <c r="C2131" s="3" t="s">
        <v>121</v>
      </c>
      <c r="D2131" s="2" t="s">
        <v>2653</v>
      </c>
    </row>
    <row r="2132" spans="1:4">
      <c r="A2132" s="3" t="s">
        <v>95</v>
      </c>
      <c r="B2132" s="2" t="s">
        <v>35</v>
      </c>
      <c r="C2132" s="3" t="s">
        <v>122</v>
      </c>
      <c r="D2132" s="2" t="s">
        <v>2654</v>
      </c>
    </row>
    <row r="2133" spans="1:4">
      <c r="A2133" s="3" t="s">
        <v>95</v>
      </c>
      <c r="B2133" s="2" t="s">
        <v>35</v>
      </c>
      <c r="C2133" s="3" t="s">
        <v>123</v>
      </c>
      <c r="D2133" s="2" t="s">
        <v>2655</v>
      </c>
    </row>
    <row r="2134" spans="1:4">
      <c r="A2134" s="3" t="s">
        <v>95</v>
      </c>
      <c r="B2134" s="2" t="s">
        <v>35</v>
      </c>
      <c r="C2134" s="3" t="s">
        <v>124</v>
      </c>
      <c r="D2134" s="2" t="s">
        <v>2656</v>
      </c>
    </row>
    <row r="2135" spans="1:4">
      <c r="A2135" s="3" t="s">
        <v>95</v>
      </c>
      <c r="B2135" s="2" t="s">
        <v>35</v>
      </c>
      <c r="C2135" s="3" t="s">
        <v>125</v>
      </c>
      <c r="D2135" s="2" t="s">
        <v>2657</v>
      </c>
    </row>
    <row r="2136" spans="1:4">
      <c r="A2136" s="3" t="s">
        <v>95</v>
      </c>
      <c r="B2136" s="2" t="s">
        <v>35</v>
      </c>
      <c r="C2136" s="3" t="s">
        <v>126</v>
      </c>
      <c r="D2136" s="2" t="s">
        <v>2658</v>
      </c>
    </row>
    <row r="2137" spans="1:4">
      <c r="A2137" s="3" t="s">
        <v>95</v>
      </c>
      <c r="B2137" s="2" t="s">
        <v>35</v>
      </c>
      <c r="C2137" s="3" t="s">
        <v>127</v>
      </c>
      <c r="D2137" s="2" t="s">
        <v>1432</v>
      </c>
    </row>
    <row r="2138" spans="1:4">
      <c r="A2138" s="3" t="s">
        <v>95</v>
      </c>
      <c r="B2138" s="2" t="s">
        <v>35</v>
      </c>
      <c r="C2138" s="3" t="s">
        <v>128</v>
      </c>
      <c r="D2138" s="2" t="s">
        <v>2659</v>
      </c>
    </row>
    <row r="2139" spans="1:4">
      <c r="A2139" s="3" t="s">
        <v>95</v>
      </c>
      <c r="B2139" s="2" t="s">
        <v>35</v>
      </c>
      <c r="C2139" s="3" t="s">
        <v>129</v>
      </c>
      <c r="D2139" s="2" t="s">
        <v>2660</v>
      </c>
    </row>
    <row r="2140" spans="1:4">
      <c r="A2140" s="3" t="s">
        <v>95</v>
      </c>
      <c r="B2140" s="2" t="s">
        <v>35</v>
      </c>
      <c r="C2140" s="3" t="s">
        <v>130</v>
      </c>
      <c r="D2140" s="2" t="s">
        <v>1200</v>
      </c>
    </row>
    <row r="2141" spans="1:4">
      <c r="A2141" s="3" t="s">
        <v>95</v>
      </c>
      <c r="B2141" s="2" t="s">
        <v>35</v>
      </c>
      <c r="C2141" s="3" t="s">
        <v>131</v>
      </c>
      <c r="D2141" s="2" t="s">
        <v>2661</v>
      </c>
    </row>
    <row r="2142" spans="1:4">
      <c r="A2142" s="3" t="s">
        <v>95</v>
      </c>
      <c r="B2142" s="2" t="s">
        <v>35</v>
      </c>
      <c r="C2142" s="3" t="s">
        <v>132</v>
      </c>
      <c r="D2142" s="2" t="s">
        <v>2662</v>
      </c>
    </row>
    <row r="2143" spans="1:4">
      <c r="A2143" s="3" t="s">
        <v>95</v>
      </c>
      <c r="B2143" s="2" t="s">
        <v>35</v>
      </c>
      <c r="C2143" s="3" t="s">
        <v>133</v>
      </c>
      <c r="D2143" s="2" t="s">
        <v>2663</v>
      </c>
    </row>
    <row r="2144" spans="1:4">
      <c r="A2144" s="3" t="s">
        <v>95</v>
      </c>
      <c r="B2144" s="2" t="s">
        <v>35</v>
      </c>
      <c r="C2144" s="3" t="s">
        <v>134</v>
      </c>
      <c r="D2144" s="2" t="s">
        <v>2664</v>
      </c>
    </row>
    <row r="2145" spans="1:4">
      <c r="A2145" s="3" t="s">
        <v>95</v>
      </c>
      <c r="B2145" s="2" t="s">
        <v>35</v>
      </c>
      <c r="C2145" s="3" t="s">
        <v>135</v>
      </c>
      <c r="D2145" s="2" t="s">
        <v>2665</v>
      </c>
    </row>
    <row r="2146" spans="1:4">
      <c r="A2146" s="3" t="s">
        <v>95</v>
      </c>
      <c r="B2146" s="2" t="s">
        <v>35</v>
      </c>
      <c r="C2146" s="3" t="s">
        <v>136</v>
      </c>
      <c r="D2146" s="2" t="s">
        <v>946</v>
      </c>
    </row>
    <row r="2147" spans="1:4">
      <c r="A2147" s="3" t="s">
        <v>95</v>
      </c>
      <c r="B2147" s="2" t="s">
        <v>35</v>
      </c>
      <c r="C2147" s="3" t="s">
        <v>137</v>
      </c>
      <c r="D2147" s="2" t="s">
        <v>2666</v>
      </c>
    </row>
    <row r="2148" spans="1:4">
      <c r="A2148" s="3" t="s">
        <v>95</v>
      </c>
      <c r="B2148" s="2" t="s">
        <v>35</v>
      </c>
      <c r="C2148" s="3" t="s">
        <v>138</v>
      </c>
      <c r="D2148" s="2" t="s">
        <v>2667</v>
      </c>
    </row>
    <row r="2149" spans="1:4">
      <c r="A2149" s="3" t="s">
        <v>95</v>
      </c>
      <c r="B2149" s="2" t="s">
        <v>35</v>
      </c>
      <c r="C2149" s="3" t="s">
        <v>139</v>
      </c>
      <c r="D2149" s="2" t="s">
        <v>2668</v>
      </c>
    </row>
    <row r="2150" spans="1:4">
      <c r="A2150" s="3" t="s">
        <v>95</v>
      </c>
      <c r="B2150" s="2" t="s">
        <v>35</v>
      </c>
      <c r="C2150" s="3" t="s">
        <v>140</v>
      </c>
      <c r="D2150" s="2" t="s">
        <v>2669</v>
      </c>
    </row>
    <row r="2151" spans="1:4">
      <c r="A2151" s="3" t="s">
        <v>95</v>
      </c>
      <c r="B2151" s="2" t="s">
        <v>35</v>
      </c>
      <c r="C2151" s="3" t="s">
        <v>141</v>
      </c>
      <c r="D2151" s="2" t="s">
        <v>2670</v>
      </c>
    </row>
    <row r="2152" spans="1:4">
      <c r="A2152" s="3" t="s">
        <v>95</v>
      </c>
      <c r="B2152" s="2" t="s">
        <v>35</v>
      </c>
      <c r="C2152" s="3" t="s">
        <v>142</v>
      </c>
      <c r="D2152" s="2" t="s">
        <v>2671</v>
      </c>
    </row>
    <row r="2153" spans="1:4">
      <c r="A2153" s="3" t="s">
        <v>95</v>
      </c>
      <c r="B2153" s="2" t="s">
        <v>35</v>
      </c>
      <c r="C2153" s="3" t="s">
        <v>143</v>
      </c>
      <c r="D2153" s="2" t="s">
        <v>2672</v>
      </c>
    </row>
    <row r="2154" spans="1:4">
      <c r="A2154" s="3" t="s">
        <v>95</v>
      </c>
      <c r="B2154" s="2" t="s">
        <v>35</v>
      </c>
      <c r="C2154" s="3" t="s">
        <v>144</v>
      </c>
      <c r="D2154" s="2" t="s">
        <v>2673</v>
      </c>
    </row>
    <row r="2155" spans="1:4">
      <c r="A2155" s="3" t="s">
        <v>95</v>
      </c>
      <c r="B2155" s="2" t="s">
        <v>35</v>
      </c>
      <c r="C2155" s="3" t="s">
        <v>145</v>
      </c>
      <c r="D2155" s="2" t="s">
        <v>2674</v>
      </c>
    </row>
    <row r="2156" spans="1:4">
      <c r="A2156" s="3" t="s">
        <v>95</v>
      </c>
      <c r="B2156" s="2" t="s">
        <v>35</v>
      </c>
      <c r="C2156" s="3" t="s">
        <v>146</v>
      </c>
      <c r="D2156" s="2" t="s">
        <v>2675</v>
      </c>
    </row>
    <row r="2157" spans="1:4">
      <c r="A2157" s="3" t="s">
        <v>95</v>
      </c>
      <c r="B2157" s="2" t="s">
        <v>35</v>
      </c>
      <c r="C2157" s="3" t="s">
        <v>147</v>
      </c>
      <c r="D2157" s="2" t="s">
        <v>2216</v>
      </c>
    </row>
    <row r="2158" spans="1:4">
      <c r="A2158" s="3" t="s">
        <v>95</v>
      </c>
      <c r="B2158" s="2" t="s">
        <v>35</v>
      </c>
      <c r="C2158" s="3" t="s">
        <v>148</v>
      </c>
      <c r="D2158" s="2" t="s">
        <v>2676</v>
      </c>
    </row>
    <row r="2159" spans="1:4">
      <c r="A2159" s="3" t="s">
        <v>95</v>
      </c>
      <c r="B2159" s="2" t="s">
        <v>35</v>
      </c>
      <c r="C2159" s="3" t="s">
        <v>149</v>
      </c>
      <c r="D2159" s="2" t="s">
        <v>2677</v>
      </c>
    </row>
    <row r="2160" spans="1:4">
      <c r="A2160" s="3" t="s">
        <v>95</v>
      </c>
      <c r="B2160" s="2" t="s">
        <v>35</v>
      </c>
      <c r="C2160" s="3" t="s">
        <v>150</v>
      </c>
      <c r="D2160" s="2" t="s">
        <v>2678</v>
      </c>
    </row>
    <row r="2161" spans="1:4">
      <c r="A2161" s="3" t="s">
        <v>95</v>
      </c>
      <c r="B2161" s="2" t="s">
        <v>35</v>
      </c>
      <c r="C2161" s="3" t="s">
        <v>151</v>
      </c>
      <c r="D2161" s="2" t="s">
        <v>2679</v>
      </c>
    </row>
    <row r="2162" spans="1:4">
      <c r="A2162" s="3" t="s">
        <v>95</v>
      </c>
      <c r="B2162" s="2" t="s">
        <v>35</v>
      </c>
      <c r="C2162" s="3" t="s">
        <v>152</v>
      </c>
      <c r="D2162" s="2" t="s">
        <v>2680</v>
      </c>
    </row>
    <row r="2163" spans="1:4">
      <c r="A2163" s="3" t="s">
        <v>95</v>
      </c>
      <c r="B2163" s="2" t="s">
        <v>35</v>
      </c>
      <c r="C2163" s="3" t="s">
        <v>153</v>
      </c>
      <c r="D2163" s="2" t="s">
        <v>2681</v>
      </c>
    </row>
    <row r="2164" spans="1:4">
      <c r="A2164" s="3" t="s">
        <v>95</v>
      </c>
      <c r="B2164" s="2" t="s">
        <v>35</v>
      </c>
      <c r="C2164" s="3" t="s">
        <v>154</v>
      </c>
      <c r="D2164" s="2" t="s">
        <v>2682</v>
      </c>
    </row>
    <row r="2165" spans="1:4">
      <c r="A2165" s="3" t="s">
        <v>95</v>
      </c>
      <c r="B2165" s="2" t="s">
        <v>35</v>
      </c>
      <c r="C2165" s="3" t="s">
        <v>155</v>
      </c>
      <c r="D2165" s="2" t="s">
        <v>2683</v>
      </c>
    </row>
    <row r="2166" spans="1:4">
      <c r="A2166" s="3" t="s">
        <v>95</v>
      </c>
      <c r="B2166" s="2" t="s">
        <v>35</v>
      </c>
      <c r="C2166" s="3" t="s">
        <v>156</v>
      </c>
      <c r="D2166" s="2" t="s">
        <v>2684</v>
      </c>
    </row>
    <row r="2167" spans="1:4">
      <c r="A2167" s="3" t="s">
        <v>95</v>
      </c>
      <c r="B2167" s="2" t="s">
        <v>35</v>
      </c>
      <c r="C2167" s="3" t="s">
        <v>157</v>
      </c>
      <c r="D2167" s="2" t="s">
        <v>2685</v>
      </c>
    </row>
    <row r="2168" spans="1:4">
      <c r="A2168" s="3" t="s">
        <v>95</v>
      </c>
      <c r="B2168" s="2" t="s">
        <v>35</v>
      </c>
      <c r="C2168" s="3" t="s">
        <v>158</v>
      </c>
      <c r="D2168" s="2" t="s">
        <v>2686</v>
      </c>
    </row>
    <row r="2169" spans="1:4">
      <c r="A2169" s="3" t="s">
        <v>95</v>
      </c>
      <c r="B2169" s="2" t="s">
        <v>35</v>
      </c>
      <c r="C2169" s="3" t="s">
        <v>159</v>
      </c>
      <c r="D2169" s="2" t="s">
        <v>2687</v>
      </c>
    </row>
    <row r="2170" spans="1:4">
      <c r="A2170" s="3" t="s">
        <v>95</v>
      </c>
      <c r="B2170" s="2" t="s">
        <v>35</v>
      </c>
      <c r="C2170" s="3" t="s">
        <v>160</v>
      </c>
      <c r="D2170" s="2" t="s">
        <v>2688</v>
      </c>
    </row>
    <row r="2171" spans="1:4">
      <c r="A2171" s="3" t="s">
        <v>95</v>
      </c>
      <c r="B2171" s="2" t="s">
        <v>35</v>
      </c>
      <c r="C2171" s="3" t="s">
        <v>161</v>
      </c>
      <c r="D2171" s="2" t="s">
        <v>2689</v>
      </c>
    </row>
    <row r="2172" spans="1:4">
      <c r="A2172" s="3" t="s">
        <v>95</v>
      </c>
      <c r="B2172" s="2" t="s">
        <v>35</v>
      </c>
      <c r="C2172" s="3" t="s">
        <v>162</v>
      </c>
      <c r="D2172" s="2" t="s">
        <v>2690</v>
      </c>
    </row>
    <row r="2173" spans="1:4">
      <c r="A2173" s="3" t="s">
        <v>95</v>
      </c>
      <c r="B2173" s="2" t="s">
        <v>35</v>
      </c>
      <c r="C2173" s="3" t="s">
        <v>163</v>
      </c>
      <c r="D2173" s="2" t="s">
        <v>2691</v>
      </c>
    </row>
    <row r="2174" spans="1:4">
      <c r="A2174" s="3" t="s">
        <v>95</v>
      </c>
      <c r="B2174" s="2" t="s">
        <v>35</v>
      </c>
      <c r="C2174" s="3" t="s">
        <v>164</v>
      </c>
      <c r="D2174" s="2" t="s">
        <v>2692</v>
      </c>
    </row>
    <row r="2175" spans="1:4">
      <c r="A2175" s="3" t="s">
        <v>95</v>
      </c>
      <c r="B2175" s="2" t="s">
        <v>35</v>
      </c>
      <c r="C2175" s="3" t="s">
        <v>165</v>
      </c>
      <c r="D2175" s="2" t="s">
        <v>2693</v>
      </c>
    </row>
    <row r="2176" spans="1:4">
      <c r="A2176" s="3" t="s">
        <v>95</v>
      </c>
      <c r="B2176" s="2" t="s">
        <v>35</v>
      </c>
      <c r="C2176" s="3" t="s">
        <v>166</v>
      </c>
      <c r="D2176" s="2" t="s">
        <v>2694</v>
      </c>
    </row>
    <row r="2177" spans="1:4">
      <c r="A2177" s="3" t="s">
        <v>95</v>
      </c>
      <c r="B2177" s="2" t="s">
        <v>35</v>
      </c>
      <c r="C2177" s="3" t="s">
        <v>167</v>
      </c>
      <c r="D2177" s="2" t="s">
        <v>2695</v>
      </c>
    </row>
    <row r="2178" spans="1:4">
      <c r="A2178" s="3" t="s">
        <v>95</v>
      </c>
      <c r="B2178" s="2" t="s">
        <v>35</v>
      </c>
      <c r="C2178" s="3" t="s">
        <v>168</v>
      </c>
      <c r="D2178" s="2" t="s">
        <v>2696</v>
      </c>
    </row>
    <row r="2179" spans="1:4">
      <c r="A2179" s="3" t="s">
        <v>95</v>
      </c>
      <c r="B2179" s="2" t="s">
        <v>35</v>
      </c>
      <c r="C2179" s="3" t="s">
        <v>169</v>
      </c>
      <c r="D2179" s="2" t="s">
        <v>2697</v>
      </c>
    </row>
    <row r="2180" spans="1:4">
      <c r="A2180" s="3" t="s">
        <v>95</v>
      </c>
      <c r="B2180" s="2" t="s">
        <v>35</v>
      </c>
      <c r="C2180" s="3" t="s">
        <v>170</v>
      </c>
      <c r="D2180" s="2" t="s">
        <v>2698</v>
      </c>
    </row>
    <row r="2181" spans="1:4">
      <c r="A2181" s="3" t="s">
        <v>95</v>
      </c>
      <c r="B2181" s="2" t="s">
        <v>35</v>
      </c>
      <c r="C2181" s="3" t="s">
        <v>171</v>
      </c>
      <c r="D2181" s="2" t="s">
        <v>2699</v>
      </c>
    </row>
    <row r="2182" spans="1:4">
      <c r="A2182" s="3" t="s">
        <v>95</v>
      </c>
      <c r="B2182" s="2" t="s">
        <v>35</v>
      </c>
      <c r="C2182" s="3" t="s">
        <v>172</v>
      </c>
      <c r="D2182" s="2" t="s">
        <v>2700</v>
      </c>
    </row>
    <row r="2183" spans="1:4">
      <c r="A2183" s="3" t="s">
        <v>95</v>
      </c>
      <c r="B2183" s="2" t="s">
        <v>35</v>
      </c>
      <c r="C2183" s="3" t="s">
        <v>173</v>
      </c>
      <c r="D2183" s="2" t="s">
        <v>2701</v>
      </c>
    </row>
    <row r="2184" spans="1:4">
      <c r="A2184" s="3" t="s">
        <v>95</v>
      </c>
      <c r="B2184" s="2" t="s">
        <v>35</v>
      </c>
      <c r="C2184" s="3" t="s">
        <v>174</v>
      </c>
      <c r="D2184" s="2" t="s">
        <v>875</v>
      </c>
    </row>
    <row r="2185" spans="1:4">
      <c r="A2185" s="3" t="s">
        <v>95</v>
      </c>
      <c r="B2185" s="2" t="s">
        <v>35</v>
      </c>
      <c r="C2185" s="3" t="s">
        <v>175</v>
      </c>
      <c r="D2185" s="2" t="s">
        <v>2702</v>
      </c>
    </row>
    <row r="2186" spans="1:4">
      <c r="A2186" s="3" t="s">
        <v>95</v>
      </c>
      <c r="B2186" s="2" t="s">
        <v>35</v>
      </c>
      <c r="C2186" s="3" t="s">
        <v>176</v>
      </c>
      <c r="D2186" s="2" t="s">
        <v>2703</v>
      </c>
    </row>
    <row r="2187" spans="1:4">
      <c r="A2187" s="3" t="s">
        <v>95</v>
      </c>
      <c r="B2187" s="2" t="s">
        <v>35</v>
      </c>
      <c r="C2187" s="3" t="s">
        <v>177</v>
      </c>
      <c r="D2187" s="2" t="s">
        <v>2704</v>
      </c>
    </row>
    <row r="2188" spans="1:4">
      <c r="A2188" s="3" t="s">
        <v>95</v>
      </c>
      <c r="B2188" s="2" t="s">
        <v>35</v>
      </c>
      <c r="C2188" s="3" t="s">
        <v>178</v>
      </c>
      <c r="D2188" s="2" t="s">
        <v>2705</v>
      </c>
    </row>
    <row r="2189" spans="1:4">
      <c r="A2189" s="3" t="s">
        <v>95</v>
      </c>
      <c r="B2189" s="2" t="s">
        <v>35</v>
      </c>
      <c r="C2189" s="3" t="s">
        <v>179</v>
      </c>
      <c r="D2189" s="2" t="s">
        <v>2706</v>
      </c>
    </row>
    <row r="2190" spans="1:4">
      <c r="A2190" s="3" t="s">
        <v>95</v>
      </c>
      <c r="B2190" s="2" t="s">
        <v>35</v>
      </c>
      <c r="C2190" s="3" t="s">
        <v>180</v>
      </c>
      <c r="D2190" s="2" t="s">
        <v>2707</v>
      </c>
    </row>
    <row r="2191" spans="1:4">
      <c r="A2191" s="3" t="s">
        <v>95</v>
      </c>
      <c r="B2191" s="2" t="s">
        <v>35</v>
      </c>
      <c r="C2191" s="3" t="s">
        <v>181</v>
      </c>
      <c r="D2191" s="2" t="s">
        <v>2708</v>
      </c>
    </row>
    <row r="2192" spans="1:4">
      <c r="A2192" s="3" t="s">
        <v>95</v>
      </c>
      <c r="B2192" s="2" t="s">
        <v>35</v>
      </c>
      <c r="C2192" s="3" t="s">
        <v>182</v>
      </c>
      <c r="D2192" s="2" t="s">
        <v>2709</v>
      </c>
    </row>
    <row r="2193" spans="1:4">
      <c r="A2193" s="3" t="s">
        <v>95</v>
      </c>
      <c r="B2193" s="2" t="s">
        <v>35</v>
      </c>
      <c r="C2193" s="3" t="s">
        <v>183</v>
      </c>
      <c r="D2193" s="2" t="s">
        <v>2710</v>
      </c>
    </row>
    <row r="2194" spans="1:4">
      <c r="A2194" s="3" t="s">
        <v>95</v>
      </c>
      <c r="B2194" s="2" t="s">
        <v>35</v>
      </c>
      <c r="C2194" s="3" t="s">
        <v>184</v>
      </c>
      <c r="D2194" s="2" t="s">
        <v>2711</v>
      </c>
    </row>
    <row r="2195" spans="1:4">
      <c r="A2195" s="3" t="s">
        <v>95</v>
      </c>
      <c r="B2195" s="2" t="s">
        <v>35</v>
      </c>
      <c r="C2195" s="3" t="s">
        <v>185</v>
      </c>
      <c r="D2195" s="2" t="s">
        <v>2712</v>
      </c>
    </row>
    <row r="2196" spans="1:4">
      <c r="A2196" s="3" t="s">
        <v>95</v>
      </c>
      <c r="B2196" s="2" t="s">
        <v>35</v>
      </c>
      <c r="C2196" s="3" t="s">
        <v>186</v>
      </c>
      <c r="D2196" s="2" t="s">
        <v>2713</v>
      </c>
    </row>
    <row r="2197" spans="1:4">
      <c r="A2197" s="3" t="s">
        <v>95</v>
      </c>
      <c r="B2197" s="2" t="s">
        <v>35</v>
      </c>
      <c r="C2197" s="3" t="s">
        <v>187</v>
      </c>
      <c r="D2197" s="2" t="s">
        <v>2714</v>
      </c>
    </row>
    <row r="2198" spans="1:4">
      <c r="A2198" s="3" t="s">
        <v>95</v>
      </c>
      <c r="B2198" s="2" t="s">
        <v>35</v>
      </c>
      <c r="C2198" s="3" t="s">
        <v>188</v>
      </c>
      <c r="D2198" s="2" t="s">
        <v>2715</v>
      </c>
    </row>
    <row r="2199" spans="1:4">
      <c r="A2199" s="3" t="s">
        <v>95</v>
      </c>
      <c r="B2199" s="2" t="s">
        <v>35</v>
      </c>
      <c r="C2199" s="3" t="s">
        <v>189</v>
      </c>
      <c r="D2199" s="2" t="s">
        <v>2716</v>
      </c>
    </row>
    <row r="2200" spans="1:4">
      <c r="A2200" s="3" t="s">
        <v>95</v>
      </c>
      <c r="B2200" s="2" t="s">
        <v>35</v>
      </c>
      <c r="C2200" s="3" t="s">
        <v>190</v>
      </c>
      <c r="D2200" s="2" t="s">
        <v>2717</v>
      </c>
    </row>
    <row r="2201" spans="1:4">
      <c r="A2201" s="3" t="s">
        <v>95</v>
      </c>
      <c r="B2201" s="2" t="s">
        <v>35</v>
      </c>
      <c r="C2201" s="3" t="s">
        <v>191</v>
      </c>
      <c r="D2201" s="2" t="s">
        <v>2718</v>
      </c>
    </row>
    <row r="2202" spans="1:4">
      <c r="A2202" s="3" t="s">
        <v>95</v>
      </c>
      <c r="B2202" s="2" t="s">
        <v>35</v>
      </c>
      <c r="C2202" s="3" t="s">
        <v>192</v>
      </c>
      <c r="D2202" s="2" t="s">
        <v>2719</v>
      </c>
    </row>
    <row r="2203" spans="1:4">
      <c r="A2203" s="3" t="s">
        <v>95</v>
      </c>
      <c r="B2203" s="2" t="s">
        <v>35</v>
      </c>
      <c r="C2203" s="3" t="s">
        <v>193</v>
      </c>
      <c r="D2203" s="2" t="s">
        <v>2720</v>
      </c>
    </row>
    <row r="2204" spans="1:4">
      <c r="A2204" s="3" t="s">
        <v>95</v>
      </c>
      <c r="B2204" s="2" t="s">
        <v>35</v>
      </c>
      <c r="C2204" s="3" t="s">
        <v>194</v>
      </c>
      <c r="D2204" s="2" t="s">
        <v>2721</v>
      </c>
    </row>
    <row r="2205" spans="1:4">
      <c r="A2205" s="3" t="s">
        <v>95</v>
      </c>
      <c r="B2205" s="2" t="s">
        <v>35</v>
      </c>
      <c r="C2205" s="3" t="s">
        <v>195</v>
      </c>
      <c r="D2205" s="2" t="s">
        <v>2722</v>
      </c>
    </row>
    <row r="2206" spans="1:4">
      <c r="A2206" s="3" t="s">
        <v>95</v>
      </c>
      <c r="B2206" s="2" t="s">
        <v>35</v>
      </c>
      <c r="C2206" s="3" t="s">
        <v>196</v>
      </c>
      <c r="D2206" s="2" t="s">
        <v>2723</v>
      </c>
    </row>
    <row r="2207" spans="1:4">
      <c r="A2207" s="3" t="s">
        <v>95</v>
      </c>
      <c r="B2207" s="2" t="s">
        <v>35</v>
      </c>
      <c r="C2207" s="3" t="s">
        <v>197</v>
      </c>
      <c r="D2207" s="2" t="s">
        <v>2724</v>
      </c>
    </row>
    <row r="2208" spans="1:4">
      <c r="A2208" s="3" t="s">
        <v>95</v>
      </c>
      <c r="B2208" s="2" t="s">
        <v>35</v>
      </c>
      <c r="C2208" s="3" t="s">
        <v>198</v>
      </c>
      <c r="D2208" s="2" t="s">
        <v>2725</v>
      </c>
    </row>
    <row r="2209" spans="1:4">
      <c r="A2209" s="3" t="s">
        <v>95</v>
      </c>
      <c r="B2209" s="2" t="s">
        <v>35</v>
      </c>
      <c r="C2209" s="3" t="s">
        <v>199</v>
      </c>
      <c r="D2209" s="2" t="s">
        <v>2726</v>
      </c>
    </row>
    <row r="2210" spans="1:4">
      <c r="A2210" s="3" t="s">
        <v>95</v>
      </c>
      <c r="B2210" s="2" t="s">
        <v>35</v>
      </c>
      <c r="C2210" s="3" t="s">
        <v>200</v>
      </c>
      <c r="D2210" s="2" t="s">
        <v>2727</v>
      </c>
    </row>
    <row r="2211" spans="1:4">
      <c r="A2211" s="3" t="s">
        <v>95</v>
      </c>
      <c r="B2211" s="2" t="s">
        <v>35</v>
      </c>
      <c r="C2211" s="3" t="s">
        <v>201</v>
      </c>
      <c r="D2211" s="2" t="s">
        <v>2728</v>
      </c>
    </row>
    <row r="2212" spans="1:4">
      <c r="A2212" s="3" t="s">
        <v>95</v>
      </c>
      <c r="B2212" s="2" t="s">
        <v>35</v>
      </c>
      <c r="C2212" s="3" t="s">
        <v>202</v>
      </c>
      <c r="D2212" s="2" t="s">
        <v>1351</v>
      </c>
    </row>
    <row r="2213" spans="1:4">
      <c r="A2213" s="3" t="s">
        <v>95</v>
      </c>
      <c r="B2213" s="2" t="s">
        <v>35</v>
      </c>
      <c r="C2213" s="3" t="s">
        <v>203</v>
      </c>
      <c r="D2213" s="2" t="s">
        <v>2729</v>
      </c>
    </row>
    <row r="2214" spans="1:4">
      <c r="A2214" s="3" t="s">
        <v>95</v>
      </c>
      <c r="B2214" s="2" t="s">
        <v>35</v>
      </c>
      <c r="C2214" s="3" t="s">
        <v>233</v>
      </c>
      <c r="D2214" s="2" t="s">
        <v>2730</v>
      </c>
    </row>
    <row r="2215" spans="1:4">
      <c r="A2215" s="3" t="s">
        <v>95</v>
      </c>
      <c r="B2215" s="2" t="s">
        <v>35</v>
      </c>
      <c r="C2215" s="3" t="s">
        <v>204</v>
      </c>
      <c r="D2215" s="2" t="s">
        <v>2731</v>
      </c>
    </row>
    <row r="2216" spans="1:4">
      <c r="A2216" s="3" t="s">
        <v>95</v>
      </c>
      <c r="B2216" s="2" t="s">
        <v>35</v>
      </c>
      <c r="C2216" s="3" t="s">
        <v>205</v>
      </c>
      <c r="D2216" s="2" t="s">
        <v>2732</v>
      </c>
    </row>
    <row r="2217" spans="1:4">
      <c r="A2217" s="3" t="s">
        <v>95</v>
      </c>
      <c r="B2217" s="2" t="s">
        <v>35</v>
      </c>
      <c r="C2217" s="3" t="s">
        <v>206</v>
      </c>
      <c r="D2217" s="2" t="s">
        <v>1239</v>
      </c>
    </row>
    <row r="2218" spans="1:4">
      <c r="A2218" s="3" t="s">
        <v>95</v>
      </c>
      <c r="B2218" s="2" t="s">
        <v>35</v>
      </c>
      <c r="C2218" s="3" t="s">
        <v>207</v>
      </c>
      <c r="D2218" s="2" t="s">
        <v>2733</v>
      </c>
    </row>
    <row r="2219" spans="1:4">
      <c r="A2219" s="3" t="s">
        <v>95</v>
      </c>
      <c r="B2219" s="2" t="s">
        <v>35</v>
      </c>
      <c r="C2219" s="3" t="s">
        <v>208</v>
      </c>
      <c r="D2219" s="2" t="s">
        <v>2734</v>
      </c>
    </row>
    <row r="2220" spans="1:4">
      <c r="A2220" s="3" t="s">
        <v>95</v>
      </c>
      <c r="B2220" s="2" t="s">
        <v>35</v>
      </c>
      <c r="C2220" s="3" t="s">
        <v>209</v>
      </c>
      <c r="D2220" s="2" t="s">
        <v>2735</v>
      </c>
    </row>
    <row r="2221" spans="1:4">
      <c r="A2221" s="3" t="s">
        <v>95</v>
      </c>
      <c r="B2221" s="2" t="s">
        <v>35</v>
      </c>
      <c r="C2221" s="3" t="s">
        <v>210</v>
      </c>
      <c r="D2221" s="2" t="s">
        <v>2736</v>
      </c>
    </row>
    <row r="2222" spans="1:4">
      <c r="A2222" s="3" t="s">
        <v>95</v>
      </c>
      <c r="B2222" s="2" t="s">
        <v>35</v>
      </c>
      <c r="C2222" s="3" t="s">
        <v>211</v>
      </c>
      <c r="D2222" s="2" t="s">
        <v>2737</v>
      </c>
    </row>
    <row r="2223" spans="1:4">
      <c r="A2223" s="3" t="s">
        <v>95</v>
      </c>
      <c r="B2223" s="2" t="s">
        <v>35</v>
      </c>
      <c r="C2223" s="3" t="s">
        <v>212</v>
      </c>
      <c r="D2223" s="2" t="s">
        <v>2738</v>
      </c>
    </row>
    <row r="2224" spans="1:4">
      <c r="A2224" s="3" t="s">
        <v>95</v>
      </c>
      <c r="B2224" s="2" t="s">
        <v>35</v>
      </c>
      <c r="C2224" s="3" t="s">
        <v>213</v>
      </c>
      <c r="D2224" s="2" t="s">
        <v>2739</v>
      </c>
    </row>
    <row r="2225" spans="1:4">
      <c r="A2225" s="3" t="s">
        <v>95</v>
      </c>
      <c r="B2225" s="2" t="s">
        <v>35</v>
      </c>
      <c r="C2225" s="3" t="s">
        <v>214</v>
      </c>
      <c r="D2225" s="2" t="s">
        <v>2740</v>
      </c>
    </row>
    <row r="2226" spans="1:4">
      <c r="A2226" s="3" t="s">
        <v>95</v>
      </c>
      <c r="B2226" s="2" t="s">
        <v>35</v>
      </c>
      <c r="C2226" s="3" t="s">
        <v>215</v>
      </c>
      <c r="D2226" s="2" t="s">
        <v>2741</v>
      </c>
    </row>
    <row r="2227" spans="1:4">
      <c r="A2227" s="3" t="s">
        <v>95</v>
      </c>
      <c r="B2227" s="2" t="s">
        <v>35</v>
      </c>
      <c r="C2227" s="3" t="s">
        <v>216</v>
      </c>
      <c r="D2227" s="2" t="s">
        <v>752</v>
      </c>
    </row>
    <row r="2228" spans="1:4">
      <c r="A2228" s="3" t="s">
        <v>95</v>
      </c>
      <c r="B2228" s="2" t="s">
        <v>35</v>
      </c>
      <c r="C2228" s="3" t="s">
        <v>217</v>
      </c>
      <c r="D2228" s="2" t="s">
        <v>2742</v>
      </c>
    </row>
    <row r="2229" spans="1:4">
      <c r="A2229" s="3" t="s">
        <v>95</v>
      </c>
      <c r="B2229" s="2" t="s">
        <v>35</v>
      </c>
      <c r="C2229" s="3" t="s">
        <v>218</v>
      </c>
      <c r="D2229" s="2" t="s">
        <v>2743</v>
      </c>
    </row>
    <row r="2230" spans="1:4">
      <c r="A2230" s="3" t="s">
        <v>95</v>
      </c>
      <c r="B2230" s="2" t="s">
        <v>35</v>
      </c>
      <c r="C2230" s="3" t="s">
        <v>219</v>
      </c>
      <c r="D2230" s="2" t="s">
        <v>2744</v>
      </c>
    </row>
    <row r="2231" spans="1:4">
      <c r="A2231" s="3" t="s">
        <v>95</v>
      </c>
      <c r="B2231" s="2" t="s">
        <v>35</v>
      </c>
      <c r="C2231" s="3" t="s">
        <v>220</v>
      </c>
      <c r="D2231" s="2" t="s">
        <v>2745</v>
      </c>
    </row>
    <row r="2232" spans="1:4">
      <c r="A2232" s="3" t="s">
        <v>95</v>
      </c>
      <c r="B2232" s="2" t="s">
        <v>35</v>
      </c>
      <c r="C2232" s="3" t="s">
        <v>221</v>
      </c>
      <c r="D2232" s="2" t="s">
        <v>2746</v>
      </c>
    </row>
    <row r="2233" spans="1:4">
      <c r="A2233" s="3" t="s">
        <v>95</v>
      </c>
      <c r="B2233" s="2" t="s">
        <v>35</v>
      </c>
      <c r="C2233" s="3" t="s">
        <v>222</v>
      </c>
      <c r="D2233" s="2" t="s">
        <v>2747</v>
      </c>
    </row>
    <row r="2234" spans="1:4">
      <c r="A2234" s="3" t="s">
        <v>95</v>
      </c>
      <c r="B2234" s="2" t="s">
        <v>35</v>
      </c>
      <c r="C2234" s="3" t="s">
        <v>223</v>
      </c>
      <c r="D2234" s="2" t="s">
        <v>2522</v>
      </c>
    </row>
    <row r="2235" spans="1:4">
      <c r="A2235" s="3" t="s">
        <v>95</v>
      </c>
      <c r="B2235" s="2" t="s">
        <v>35</v>
      </c>
      <c r="C2235" s="3" t="s">
        <v>224</v>
      </c>
      <c r="D2235" s="2" t="s">
        <v>2748</v>
      </c>
    </row>
    <row r="2236" spans="1:4">
      <c r="A2236" s="3" t="s">
        <v>95</v>
      </c>
      <c r="B2236" s="2" t="s">
        <v>35</v>
      </c>
      <c r="C2236" s="3" t="s">
        <v>225</v>
      </c>
      <c r="D2236" s="2" t="s">
        <v>2749</v>
      </c>
    </row>
    <row r="2237" spans="1:4">
      <c r="A2237" s="3" t="s">
        <v>95</v>
      </c>
      <c r="B2237" s="2" t="s">
        <v>35</v>
      </c>
      <c r="C2237" s="3" t="s">
        <v>226</v>
      </c>
      <c r="D2237" s="2" t="s">
        <v>2750</v>
      </c>
    </row>
    <row r="2238" spans="1:4">
      <c r="A2238" s="3" t="s">
        <v>95</v>
      </c>
      <c r="B2238" s="2" t="s">
        <v>35</v>
      </c>
      <c r="C2238" s="3" t="s">
        <v>227</v>
      </c>
      <c r="D2238" s="2" t="s">
        <v>2751</v>
      </c>
    </row>
    <row r="2239" spans="1:4">
      <c r="A2239" s="3" t="s">
        <v>95</v>
      </c>
      <c r="B2239" s="2" t="s">
        <v>35</v>
      </c>
      <c r="C2239" s="3" t="s">
        <v>228</v>
      </c>
      <c r="D2239" s="2" t="s">
        <v>2752</v>
      </c>
    </row>
    <row r="2240" spans="1:4">
      <c r="A2240" s="3" t="s">
        <v>95</v>
      </c>
      <c r="B2240" s="2" t="s">
        <v>35</v>
      </c>
      <c r="C2240" s="3" t="s">
        <v>229</v>
      </c>
      <c r="D2240" s="2" t="s">
        <v>2753</v>
      </c>
    </row>
    <row r="2241" spans="1:4">
      <c r="A2241" s="3" t="s">
        <v>95</v>
      </c>
      <c r="B2241" s="2" t="s">
        <v>35</v>
      </c>
      <c r="C2241" s="3" t="s">
        <v>230</v>
      </c>
      <c r="D2241" s="2" t="s">
        <v>2754</v>
      </c>
    </row>
    <row r="2242" spans="1:4">
      <c r="A2242" s="3" t="s">
        <v>95</v>
      </c>
      <c r="B2242" s="2" t="s">
        <v>35</v>
      </c>
      <c r="C2242" s="3" t="s">
        <v>231</v>
      </c>
      <c r="D2242" s="2" t="s">
        <v>2755</v>
      </c>
    </row>
    <row r="2243" spans="1:4">
      <c r="A2243" s="3" t="s">
        <v>95</v>
      </c>
      <c r="B2243" s="2" t="s">
        <v>35</v>
      </c>
      <c r="C2243" s="3" t="s">
        <v>232</v>
      </c>
      <c r="D2243" s="2" t="s">
        <v>2756</v>
      </c>
    </row>
    <row r="2244" spans="1:4">
      <c r="A2244" s="3" t="s">
        <v>95</v>
      </c>
      <c r="B2244" s="2" t="s">
        <v>35</v>
      </c>
      <c r="C2244" s="3" t="s">
        <v>234</v>
      </c>
      <c r="D2244" s="2" t="s">
        <v>2757</v>
      </c>
    </row>
    <row r="2245" spans="1:4">
      <c r="A2245" s="3" t="s">
        <v>95</v>
      </c>
      <c r="B2245" s="2" t="s">
        <v>35</v>
      </c>
      <c r="C2245" s="3" t="s">
        <v>235</v>
      </c>
      <c r="D2245" s="2" t="s">
        <v>2758</v>
      </c>
    </row>
    <row r="2246" spans="1:4">
      <c r="A2246" s="3" t="s">
        <v>95</v>
      </c>
      <c r="B2246" s="2" t="s">
        <v>35</v>
      </c>
      <c r="C2246" s="3" t="s">
        <v>236</v>
      </c>
      <c r="D2246" s="2" t="s">
        <v>2759</v>
      </c>
    </row>
    <row r="2247" spans="1:4">
      <c r="A2247" s="3" t="s">
        <v>95</v>
      </c>
      <c r="B2247" s="2" t="s">
        <v>35</v>
      </c>
      <c r="C2247" s="3" t="s">
        <v>237</v>
      </c>
      <c r="D2247" s="2" t="s">
        <v>2760</v>
      </c>
    </row>
    <row r="2248" spans="1:4">
      <c r="A2248" s="3" t="s">
        <v>95</v>
      </c>
      <c r="B2248" s="2" t="s">
        <v>35</v>
      </c>
      <c r="C2248" s="3" t="s">
        <v>238</v>
      </c>
      <c r="D2248" s="2" t="s">
        <v>2761</v>
      </c>
    </row>
    <row r="2249" spans="1:4">
      <c r="A2249" s="3" t="s">
        <v>95</v>
      </c>
      <c r="B2249" s="2" t="s">
        <v>35</v>
      </c>
      <c r="C2249" s="3" t="s">
        <v>239</v>
      </c>
      <c r="D2249" s="2" t="s">
        <v>2762</v>
      </c>
    </row>
    <row r="2250" spans="1:4">
      <c r="A2250" s="3" t="s">
        <v>95</v>
      </c>
      <c r="B2250" s="2" t="s">
        <v>35</v>
      </c>
      <c r="C2250" s="3" t="s">
        <v>240</v>
      </c>
      <c r="D2250" s="2" t="s">
        <v>2763</v>
      </c>
    </row>
    <row r="2251" spans="1:4">
      <c r="A2251" s="3" t="s">
        <v>95</v>
      </c>
      <c r="B2251" s="2" t="s">
        <v>35</v>
      </c>
      <c r="C2251" s="3" t="s">
        <v>241</v>
      </c>
      <c r="D2251" s="2" t="s">
        <v>2764</v>
      </c>
    </row>
    <row r="2252" spans="1:4">
      <c r="A2252" s="3" t="s">
        <v>95</v>
      </c>
      <c r="B2252" s="2" t="s">
        <v>35</v>
      </c>
      <c r="C2252" s="3" t="s">
        <v>242</v>
      </c>
      <c r="D2252" s="2" t="s">
        <v>2765</v>
      </c>
    </row>
    <row r="2253" spans="1:4">
      <c r="A2253" s="3" t="s">
        <v>95</v>
      </c>
      <c r="B2253" s="2" t="s">
        <v>35</v>
      </c>
      <c r="C2253" s="3" t="s">
        <v>243</v>
      </c>
      <c r="D2253" s="2" t="s">
        <v>2766</v>
      </c>
    </row>
    <row r="2254" spans="1:4">
      <c r="A2254" s="3" t="s">
        <v>95</v>
      </c>
      <c r="B2254" s="2" t="s">
        <v>35</v>
      </c>
      <c r="C2254" s="3" t="s">
        <v>244</v>
      </c>
      <c r="D2254" s="2" t="s">
        <v>2767</v>
      </c>
    </row>
    <row r="2255" spans="1:4">
      <c r="A2255" s="3" t="s">
        <v>95</v>
      </c>
      <c r="B2255" s="2" t="s">
        <v>35</v>
      </c>
      <c r="C2255" s="3" t="s">
        <v>245</v>
      </c>
      <c r="D2255" s="2" t="s">
        <v>2768</v>
      </c>
    </row>
    <row r="2256" spans="1:4">
      <c r="A2256" s="3" t="s">
        <v>95</v>
      </c>
      <c r="B2256" s="2" t="s">
        <v>35</v>
      </c>
      <c r="C2256" s="3" t="s">
        <v>246</v>
      </c>
      <c r="D2256" s="2" t="s">
        <v>1493</v>
      </c>
    </row>
    <row r="2257" spans="1:4">
      <c r="A2257" s="3" t="s">
        <v>95</v>
      </c>
      <c r="B2257" s="2" t="s">
        <v>35</v>
      </c>
      <c r="C2257" s="3" t="s">
        <v>247</v>
      </c>
      <c r="D2257" s="2" t="s">
        <v>2769</v>
      </c>
    </row>
    <row r="2258" spans="1:4">
      <c r="A2258" s="3" t="s">
        <v>95</v>
      </c>
      <c r="B2258" s="2" t="s">
        <v>35</v>
      </c>
      <c r="C2258" s="3" t="s">
        <v>248</v>
      </c>
      <c r="D2258" s="2" t="s">
        <v>2770</v>
      </c>
    </row>
    <row r="2259" spans="1:4">
      <c r="A2259" s="3" t="s">
        <v>95</v>
      </c>
      <c r="B2259" s="2" t="s">
        <v>35</v>
      </c>
      <c r="C2259" s="3" t="s">
        <v>249</v>
      </c>
      <c r="D2259" s="2" t="s">
        <v>2771</v>
      </c>
    </row>
    <row r="2260" spans="1:4">
      <c r="A2260" s="3" t="s">
        <v>95</v>
      </c>
      <c r="B2260" s="2" t="s">
        <v>35</v>
      </c>
      <c r="C2260" s="3" t="s">
        <v>250</v>
      </c>
      <c r="D2260" s="2" t="s">
        <v>2772</v>
      </c>
    </row>
    <row r="2261" spans="1:4">
      <c r="A2261" s="3" t="s">
        <v>95</v>
      </c>
      <c r="B2261" s="2" t="s">
        <v>35</v>
      </c>
      <c r="C2261" s="3" t="s">
        <v>251</v>
      </c>
      <c r="D2261" s="2" t="s">
        <v>2773</v>
      </c>
    </row>
    <row r="2262" spans="1:4">
      <c r="A2262" s="3" t="s">
        <v>95</v>
      </c>
      <c r="B2262" s="2" t="s">
        <v>35</v>
      </c>
      <c r="C2262" s="3" t="s">
        <v>252</v>
      </c>
      <c r="D2262" s="2" t="s">
        <v>2774</v>
      </c>
    </row>
    <row r="2263" spans="1:4">
      <c r="A2263" s="3" t="s">
        <v>95</v>
      </c>
      <c r="B2263" s="2" t="s">
        <v>35</v>
      </c>
      <c r="C2263" s="3" t="s">
        <v>253</v>
      </c>
      <c r="D2263" s="2" t="s">
        <v>2775</v>
      </c>
    </row>
    <row r="2264" spans="1:4">
      <c r="A2264" s="3" t="s">
        <v>95</v>
      </c>
      <c r="B2264" s="2" t="s">
        <v>35</v>
      </c>
      <c r="C2264" s="3" t="s">
        <v>254</v>
      </c>
      <c r="D2264" s="2" t="s">
        <v>2776</v>
      </c>
    </row>
    <row r="2265" spans="1:4">
      <c r="A2265" s="3" t="s">
        <v>95</v>
      </c>
      <c r="B2265" s="2" t="s">
        <v>35</v>
      </c>
      <c r="C2265" s="3" t="s">
        <v>255</v>
      </c>
      <c r="D2265" s="2" t="s">
        <v>2777</v>
      </c>
    </row>
    <row r="2266" spans="1:4">
      <c r="A2266" s="3" t="s">
        <v>95</v>
      </c>
      <c r="B2266" s="2" t="s">
        <v>35</v>
      </c>
      <c r="C2266" s="3" t="s">
        <v>256</v>
      </c>
      <c r="D2266" s="2" t="s">
        <v>2778</v>
      </c>
    </row>
    <row r="2267" spans="1:4">
      <c r="A2267" s="3" t="s">
        <v>95</v>
      </c>
      <c r="B2267" s="2" t="s">
        <v>35</v>
      </c>
      <c r="C2267" s="3" t="s">
        <v>257</v>
      </c>
      <c r="D2267" s="2" t="s">
        <v>2779</v>
      </c>
    </row>
    <row r="2268" spans="1:4">
      <c r="A2268" s="3" t="s">
        <v>95</v>
      </c>
      <c r="B2268" s="2" t="s">
        <v>35</v>
      </c>
      <c r="C2268" s="3" t="s">
        <v>258</v>
      </c>
      <c r="D2268" s="2" t="s">
        <v>2780</v>
      </c>
    </row>
    <row r="2269" spans="1:4">
      <c r="A2269" s="3" t="s">
        <v>95</v>
      </c>
      <c r="B2269" s="2" t="s">
        <v>35</v>
      </c>
      <c r="C2269" s="3" t="s">
        <v>259</v>
      </c>
      <c r="D2269" s="2" t="s">
        <v>2781</v>
      </c>
    </row>
    <row r="2270" spans="1:4">
      <c r="A2270" s="3" t="s">
        <v>95</v>
      </c>
      <c r="B2270" s="2" t="s">
        <v>35</v>
      </c>
      <c r="C2270" s="3" t="s">
        <v>260</v>
      </c>
      <c r="D2270" s="2" t="s">
        <v>2782</v>
      </c>
    </row>
    <row r="2271" spans="1:4">
      <c r="A2271" s="3" t="s">
        <v>95</v>
      </c>
      <c r="B2271" s="2" t="s">
        <v>35</v>
      </c>
      <c r="C2271" s="3" t="s">
        <v>261</v>
      </c>
      <c r="D2271" s="2" t="s">
        <v>2783</v>
      </c>
    </row>
    <row r="2272" spans="1:4">
      <c r="A2272" s="3" t="s">
        <v>95</v>
      </c>
      <c r="B2272" s="2" t="s">
        <v>35</v>
      </c>
      <c r="C2272" s="3" t="s">
        <v>262</v>
      </c>
      <c r="D2272" s="2" t="s">
        <v>2784</v>
      </c>
    </row>
    <row r="2273" spans="1:4">
      <c r="A2273" s="3" t="s">
        <v>95</v>
      </c>
      <c r="B2273" s="2" t="s">
        <v>35</v>
      </c>
      <c r="C2273" s="3" t="s">
        <v>263</v>
      </c>
      <c r="D2273" s="2" t="s">
        <v>2785</v>
      </c>
    </row>
    <row r="2274" spans="1:4">
      <c r="A2274" s="3" t="s">
        <v>95</v>
      </c>
      <c r="B2274" s="2" t="s">
        <v>35</v>
      </c>
      <c r="C2274" s="3" t="s">
        <v>264</v>
      </c>
      <c r="D2274" s="2" t="s">
        <v>2786</v>
      </c>
    </row>
    <row r="2275" spans="1:4">
      <c r="A2275" s="3" t="s">
        <v>95</v>
      </c>
      <c r="B2275" s="2" t="s">
        <v>35</v>
      </c>
      <c r="C2275" s="3" t="s">
        <v>265</v>
      </c>
      <c r="D2275" s="2" t="s">
        <v>2787</v>
      </c>
    </row>
    <row r="2276" spans="1:4">
      <c r="A2276" s="3" t="s">
        <v>95</v>
      </c>
      <c r="B2276" s="2" t="s">
        <v>35</v>
      </c>
      <c r="C2276" s="3" t="s">
        <v>266</v>
      </c>
      <c r="D2276" s="2" t="s">
        <v>2788</v>
      </c>
    </row>
    <row r="2277" spans="1:4">
      <c r="A2277" s="3" t="s">
        <v>95</v>
      </c>
      <c r="B2277" s="2" t="s">
        <v>35</v>
      </c>
      <c r="C2277" s="3" t="s">
        <v>267</v>
      </c>
      <c r="D2277" s="2" t="s">
        <v>2789</v>
      </c>
    </row>
    <row r="2278" spans="1:4">
      <c r="A2278" s="3" t="s">
        <v>95</v>
      </c>
      <c r="B2278" s="2" t="s">
        <v>35</v>
      </c>
      <c r="C2278" s="3" t="s">
        <v>268</v>
      </c>
      <c r="D2278" s="2" t="s">
        <v>2790</v>
      </c>
    </row>
    <row r="2279" spans="1:4">
      <c r="A2279" s="3" t="s">
        <v>95</v>
      </c>
      <c r="B2279" s="2" t="s">
        <v>35</v>
      </c>
      <c r="C2279" s="3" t="s">
        <v>269</v>
      </c>
      <c r="D2279" s="2" t="s">
        <v>2791</v>
      </c>
    </row>
    <row r="2280" spans="1:4">
      <c r="A2280" s="3" t="s">
        <v>95</v>
      </c>
      <c r="B2280" s="2" t="s">
        <v>35</v>
      </c>
      <c r="C2280" s="3" t="s">
        <v>270</v>
      </c>
      <c r="D2280" s="2" t="s">
        <v>2792</v>
      </c>
    </row>
    <row r="2281" spans="1:4">
      <c r="A2281" s="3" t="s">
        <v>95</v>
      </c>
      <c r="B2281" s="2" t="s">
        <v>35</v>
      </c>
      <c r="C2281" s="3" t="s">
        <v>271</v>
      </c>
      <c r="D2281" s="2" t="s">
        <v>2793</v>
      </c>
    </row>
    <row r="2282" spans="1:4">
      <c r="A2282" s="3" t="s">
        <v>95</v>
      </c>
      <c r="B2282" s="2" t="s">
        <v>35</v>
      </c>
      <c r="C2282" s="3" t="s">
        <v>272</v>
      </c>
      <c r="D2282" s="2" t="s">
        <v>2794</v>
      </c>
    </row>
    <row r="2283" spans="1:4">
      <c r="A2283" s="3" t="s">
        <v>95</v>
      </c>
      <c r="B2283" s="2" t="s">
        <v>35</v>
      </c>
      <c r="C2283" s="3" t="s">
        <v>273</v>
      </c>
      <c r="D2283" s="2" t="s">
        <v>2795</v>
      </c>
    </row>
    <row r="2284" spans="1:4">
      <c r="A2284" s="3" t="s">
        <v>95</v>
      </c>
      <c r="B2284" s="2" t="s">
        <v>35</v>
      </c>
      <c r="C2284" s="3" t="s">
        <v>274</v>
      </c>
      <c r="D2284" s="2" t="s">
        <v>2796</v>
      </c>
    </row>
    <row r="2285" spans="1:4">
      <c r="A2285" s="3" t="s">
        <v>95</v>
      </c>
      <c r="B2285" s="2" t="s">
        <v>35</v>
      </c>
      <c r="C2285" s="3" t="s">
        <v>275</v>
      </c>
      <c r="D2285" s="2" t="s">
        <v>2797</v>
      </c>
    </row>
    <row r="2286" spans="1:4">
      <c r="A2286" s="3" t="s">
        <v>95</v>
      </c>
      <c r="B2286" s="2" t="s">
        <v>35</v>
      </c>
      <c r="C2286" s="3" t="s">
        <v>276</v>
      </c>
      <c r="D2286" s="2" t="s">
        <v>2344</v>
      </c>
    </row>
    <row r="2287" spans="1:4">
      <c r="A2287" s="3" t="s">
        <v>95</v>
      </c>
      <c r="B2287" s="2" t="s">
        <v>35</v>
      </c>
      <c r="C2287" s="3" t="s">
        <v>277</v>
      </c>
      <c r="D2287" s="2" t="s">
        <v>1276</v>
      </c>
    </row>
    <row r="2288" spans="1:4">
      <c r="A2288" s="3" t="s">
        <v>95</v>
      </c>
      <c r="B2288" s="2" t="s">
        <v>35</v>
      </c>
      <c r="C2288" s="3" t="s">
        <v>278</v>
      </c>
      <c r="D2288" s="2" t="s">
        <v>2798</v>
      </c>
    </row>
    <row r="2289" spans="1:4">
      <c r="A2289" s="3" t="s">
        <v>95</v>
      </c>
      <c r="B2289" s="2" t="s">
        <v>35</v>
      </c>
      <c r="C2289" s="3" t="s">
        <v>279</v>
      </c>
      <c r="D2289" s="2" t="s">
        <v>2799</v>
      </c>
    </row>
    <row r="2290" spans="1:4">
      <c r="A2290" s="3" t="s">
        <v>95</v>
      </c>
      <c r="B2290" s="2" t="s">
        <v>35</v>
      </c>
      <c r="C2290" s="3" t="s">
        <v>280</v>
      </c>
      <c r="D2290" s="2" t="s">
        <v>2800</v>
      </c>
    </row>
    <row r="2291" spans="1:4">
      <c r="A2291" s="3" t="s">
        <v>95</v>
      </c>
      <c r="B2291" s="2" t="s">
        <v>35</v>
      </c>
      <c r="C2291" s="3" t="s">
        <v>281</v>
      </c>
      <c r="D2291" s="2" t="s">
        <v>2801</v>
      </c>
    </row>
    <row r="2292" spans="1:4">
      <c r="A2292" s="3" t="s">
        <v>95</v>
      </c>
      <c r="B2292" s="2" t="s">
        <v>35</v>
      </c>
      <c r="C2292" s="3" t="s">
        <v>282</v>
      </c>
      <c r="D2292" s="2" t="s">
        <v>2802</v>
      </c>
    </row>
    <row r="2293" spans="1:4">
      <c r="A2293" s="3" t="s">
        <v>95</v>
      </c>
      <c r="B2293" s="2" t="s">
        <v>35</v>
      </c>
      <c r="C2293" s="3" t="s">
        <v>283</v>
      </c>
      <c r="D2293" s="2" t="s">
        <v>1019</v>
      </c>
    </row>
    <row r="2294" spans="1:4">
      <c r="A2294" s="3" t="s">
        <v>95</v>
      </c>
      <c r="B2294" s="2" t="s">
        <v>35</v>
      </c>
      <c r="C2294" s="3" t="s">
        <v>284</v>
      </c>
      <c r="D2294" s="2" t="s">
        <v>2803</v>
      </c>
    </row>
    <row r="2295" spans="1:4">
      <c r="A2295" s="3" t="s">
        <v>95</v>
      </c>
      <c r="B2295" s="2" t="s">
        <v>35</v>
      </c>
      <c r="C2295" s="3" t="s">
        <v>285</v>
      </c>
      <c r="D2295" s="2" t="s">
        <v>2804</v>
      </c>
    </row>
    <row r="2296" spans="1:4">
      <c r="A2296" s="3" t="s">
        <v>95</v>
      </c>
      <c r="B2296" s="2" t="s">
        <v>35</v>
      </c>
      <c r="C2296" s="3" t="s">
        <v>286</v>
      </c>
      <c r="D2296" s="2" t="s">
        <v>2805</v>
      </c>
    </row>
    <row r="2297" spans="1:4">
      <c r="A2297" s="3" t="s">
        <v>95</v>
      </c>
      <c r="B2297" s="2" t="s">
        <v>35</v>
      </c>
      <c r="C2297" s="3" t="s">
        <v>287</v>
      </c>
      <c r="D2297" s="2" t="s">
        <v>2806</v>
      </c>
    </row>
    <row r="2298" spans="1:4">
      <c r="A2298" s="3" t="s">
        <v>95</v>
      </c>
      <c r="B2298" s="2" t="s">
        <v>35</v>
      </c>
      <c r="C2298" s="3" t="s">
        <v>288</v>
      </c>
      <c r="D2298" s="2" t="s">
        <v>2807</v>
      </c>
    </row>
    <row r="2299" spans="1:4">
      <c r="A2299" s="3" t="s">
        <v>95</v>
      </c>
      <c r="B2299" s="2" t="s">
        <v>35</v>
      </c>
      <c r="C2299" s="3" t="s">
        <v>289</v>
      </c>
      <c r="D2299" s="2" t="s">
        <v>2808</v>
      </c>
    </row>
    <row r="2300" spans="1:4">
      <c r="A2300" s="3" t="s">
        <v>95</v>
      </c>
      <c r="B2300" s="2" t="s">
        <v>35</v>
      </c>
      <c r="C2300" s="3" t="s">
        <v>290</v>
      </c>
      <c r="D2300" s="2" t="s">
        <v>2809</v>
      </c>
    </row>
    <row r="2301" spans="1:4">
      <c r="A2301" s="3" t="s">
        <v>95</v>
      </c>
      <c r="B2301" s="2" t="s">
        <v>35</v>
      </c>
      <c r="C2301" s="3" t="s">
        <v>291</v>
      </c>
      <c r="D2301" s="2" t="s">
        <v>2810</v>
      </c>
    </row>
    <row r="2302" spans="1:4">
      <c r="A2302" s="3" t="s">
        <v>95</v>
      </c>
      <c r="B2302" s="2" t="s">
        <v>35</v>
      </c>
      <c r="C2302" s="3" t="s">
        <v>292</v>
      </c>
      <c r="D2302" s="2" t="s">
        <v>2811</v>
      </c>
    </row>
    <row r="2303" spans="1:4">
      <c r="A2303" s="3" t="s">
        <v>95</v>
      </c>
      <c r="B2303" s="2" t="s">
        <v>35</v>
      </c>
      <c r="C2303" s="3" t="s">
        <v>293</v>
      </c>
      <c r="D2303" s="2" t="s">
        <v>2812</v>
      </c>
    </row>
    <row r="2304" spans="1:4">
      <c r="A2304" s="3" t="s">
        <v>95</v>
      </c>
      <c r="B2304" s="2" t="s">
        <v>35</v>
      </c>
      <c r="C2304" s="3" t="s">
        <v>294</v>
      </c>
      <c r="D2304" s="2" t="s">
        <v>2813</v>
      </c>
    </row>
    <row r="2305" spans="1:4">
      <c r="A2305" s="3" t="s">
        <v>95</v>
      </c>
      <c r="B2305" s="2" t="s">
        <v>35</v>
      </c>
      <c r="C2305" s="3" t="s">
        <v>295</v>
      </c>
      <c r="D2305" s="2" t="s">
        <v>1282</v>
      </c>
    </row>
    <row r="2306" spans="1:4">
      <c r="A2306" s="3" t="s">
        <v>95</v>
      </c>
      <c r="B2306" s="2" t="s">
        <v>35</v>
      </c>
      <c r="C2306" s="3" t="s">
        <v>296</v>
      </c>
      <c r="D2306" s="2" t="s">
        <v>2814</v>
      </c>
    </row>
    <row r="2307" spans="1:4">
      <c r="A2307" s="3" t="s">
        <v>95</v>
      </c>
      <c r="B2307" s="2" t="s">
        <v>35</v>
      </c>
      <c r="C2307" s="3" t="s">
        <v>297</v>
      </c>
      <c r="D2307" s="2" t="s">
        <v>2815</v>
      </c>
    </row>
    <row r="2308" spans="1:4">
      <c r="A2308" s="3" t="s">
        <v>95</v>
      </c>
      <c r="B2308" s="2" t="s">
        <v>35</v>
      </c>
      <c r="C2308" s="3" t="s">
        <v>298</v>
      </c>
      <c r="D2308" s="2" t="s">
        <v>1289</v>
      </c>
    </row>
    <row r="2309" spans="1:4">
      <c r="A2309" s="3" t="s">
        <v>95</v>
      </c>
      <c r="B2309" s="2" t="s">
        <v>35</v>
      </c>
      <c r="C2309" s="3" t="s">
        <v>299</v>
      </c>
      <c r="D2309" s="2" t="s">
        <v>2816</v>
      </c>
    </row>
    <row r="2310" spans="1:4">
      <c r="A2310" s="3" t="s">
        <v>95</v>
      </c>
      <c r="B2310" s="2" t="s">
        <v>35</v>
      </c>
      <c r="C2310" s="3" t="s">
        <v>300</v>
      </c>
      <c r="D2310" s="2" t="s">
        <v>2817</v>
      </c>
    </row>
    <row r="2311" spans="1:4">
      <c r="A2311" s="3" t="s">
        <v>95</v>
      </c>
      <c r="B2311" s="2" t="s">
        <v>35</v>
      </c>
      <c r="C2311" s="3" t="s">
        <v>301</v>
      </c>
      <c r="D2311" s="2" t="s">
        <v>2818</v>
      </c>
    </row>
    <row r="2312" spans="1:4">
      <c r="A2312" s="3" t="s">
        <v>95</v>
      </c>
      <c r="B2312" s="2" t="s">
        <v>35</v>
      </c>
      <c r="C2312" s="3" t="s">
        <v>302</v>
      </c>
      <c r="D2312" s="2" t="s">
        <v>35</v>
      </c>
    </row>
    <row r="2313" spans="1:4">
      <c r="A2313" s="3" t="s">
        <v>95</v>
      </c>
      <c r="B2313" s="2" t="s">
        <v>35</v>
      </c>
      <c r="C2313" s="3" t="s">
        <v>303</v>
      </c>
      <c r="D2313" s="2" t="s">
        <v>2819</v>
      </c>
    </row>
    <row r="2314" spans="1:4">
      <c r="A2314" s="3" t="s">
        <v>95</v>
      </c>
      <c r="B2314" s="2" t="s">
        <v>35</v>
      </c>
      <c r="C2314" s="3" t="s">
        <v>304</v>
      </c>
      <c r="D2314" s="2" t="s">
        <v>1561</v>
      </c>
    </row>
    <row r="2315" spans="1:4">
      <c r="A2315" s="3" t="s">
        <v>95</v>
      </c>
      <c r="B2315" s="2" t="s">
        <v>35</v>
      </c>
      <c r="C2315" s="3" t="s">
        <v>305</v>
      </c>
      <c r="D2315" s="2" t="s">
        <v>2820</v>
      </c>
    </row>
    <row r="2316" spans="1:4">
      <c r="A2316" s="3" t="s">
        <v>95</v>
      </c>
      <c r="B2316" s="2" t="s">
        <v>35</v>
      </c>
      <c r="C2316" s="3" t="s">
        <v>306</v>
      </c>
      <c r="D2316" s="2" t="s">
        <v>2821</v>
      </c>
    </row>
    <row r="2317" spans="1:4">
      <c r="A2317" s="3" t="s">
        <v>95</v>
      </c>
      <c r="B2317" s="2" t="s">
        <v>35</v>
      </c>
      <c r="C2317" s="3" t="s">
        <v>307</v>
      </c>
      <c r="D2317" s="2" t="s">
        <v>1417</v>
      </c>
    </row>
    <row r="2318" spans="1:4">
      <c r="A2318" s="3" t="s">
        <v>95</v>
      </c>
      <c r="B2318" s="2" t="s">
        <v>35</v>
      </c>
      <c r="C2318" s="3" t="s">
        <v>308</v>
      </c>
      <c r="D2318" s="2" t="s">
        <v>745</v>
      </c>
    </row>
    <row r="2319" spans="1:4">
      <c r="A2319" s="3" t="s">
        <v>95</v>
      </c>
      <c r="B2319" s="2" t="s">
        <v>35</v>
      </c>
      <c r="C2319" s="3" t="s">
        <v>309</v>
      </c>
      <c r="D2319" s="2" t="s">
        <v>2822</v>
      </c>
    </row>
    <row r="2320" spans="1:4">
      <c r="A2320" s="3" t="s">
        <v>95</v>
      </c>
      <c r="B2320" s="2" t="s">
        <v>35</v>
      </c>
      <c r="C2320" s="3" t="s">
        <v>310</v>
      </c>
      <c r="D2320" s="2" t="s">
        <v>2823</v>
      </c>
    </row>
    <row r="2321" spans="1:4">
      <c r="A2321" s="3" t="s">
        <v>95</v>
      </c>
      <c r="B2321" s="2" t="s">
        <v>35</v>
      </c>
      <c r="C2321" s="3" t="s">
        <v>311</v>
      </c>
      <c r="D2321" s="2" t="s">
        <v>2824</v>
      </c>
    </row>
    <row r="2322" spans="1:4">
      <c r="A2322" s="3" t="s">
        <v>95</v>
      </c>
      <c r="B2322" s="2" t="s">
        <v>35</v>
      </c>
      <c r="C2322" s="3" t="s">
        <v>312</v>
      </c>
      <c r="D2322" s="2" t="s">
        <v>2825</v>
      </c>
    </row>
    <row r="2323" spans="1:4">
      <c r="A2323" s="3" t="s">
        <v>95</v>
      </c>
      <c r="B2323" s="2" t="s">
        <v>35</v>
      </c>
      <c r="C2323" s="3" t="s">
        <v>313</v>
      </c>
      <c r="D2323" s="2" t="s">
        <v>2826</v>
      </c>
    </row>
    <row r="2324" spans="1:4">
      <c r="A2324" s="3" t="s">
        <v>95</v>
      </c>
      <c r="B2324" s="2" t="s">
        <v>35</v>
      </c>
      <c r="C2324" s="3" t="s">
        <v>314</v>
      </c>
      <c r="D2324" s="2" t="s">
        <v>2827</v>
      </c>
    </row>
    <row r="2325" spans="1:4">
      <c r="A2325" s="3" t="s">
        <v>95</v>
      </c>
      <c r="B2325" s="2" t="s">
        <v>35</v>
      </c>
      <c r="C2325" s="3" t="s">
        <v>315</v>
      </c>
      <c r="D2325" s="2" t="s">
        <v>2828</v>
      </c>
    </row>
    <row r="2326" spans="1:4">
      <c r="A2326" s="3" t="s">
        <v>95</v>
      </c>
      <c r="B2326" s="2" t="s">
        <v>35</v>
      </c>
      <c r="C2326" s="3" t="s">
        <v>316</v>
      </c>
      <c r="D2326" s="2" t="s">
        <v>2829</v>
      </c>
    </row>
    <row r="2327" spans="1:4">
      <c r="A2327" s="3" t="s">
        <v>95</v>
      </c>
      <c r="B2327" s="2" t="s">
        <v>35</v>
      </c>
      <c r="C2327" s="3" t="s">
        <v>317</v>
      </c>
      <c r="D2327" s="2" t="s">
        <v>2830</v>
      </c>
    </row>
    <row r="2328" spans="1:4">
      <c r="A2328" s="3" t="s">
        <v>95</v>
      </c>
      <c r="B2328" s="2" t="s">
        <v>35</v>
      </c>
      <c r="C2328" s="3" t="s">
        <v>318</v>
      </c>
      <c r="D2328" s="2" t="s">
        <v>2831</v>
      </c>
    </row>
    <row r="2329" spans="1:4">
      <c r="A2329" s="3" t="s">
        <v>95</v>
      </c>
      <c r="B2329" s="2" t="s">
        <v>35</v>
      </c>
      <c r="C2329" s="3" t="s">
        <v>319</v>
      </c>
      <c r="D2329" s="2" t="s">
        <v>2832</v>
      </c>
    </row>
    <row r="2330" spans="1:4">
      <c r="A2330" s="3" t="s">
        <v>95</v>
      </c>
      <c r="B2330" s="2" t="s">
        <v>35</v>
      </c>
      <c r="C2330" s="3" t="s">
        <v>320</v>
      </c>
      <c r="D2330" s="2" t="s">
        <v>2833</v>
      </c>
    </row>
    <row r="2331" spans="1:4">
      <c r="A2331" s="3" t="s">
        <v>95</v>
      </c>
      <c r="B2331" s="2" t="s">
        <v>35</v>
      </c>
      <c r="C2331" s="3" t="s">
        <v>321</v>
      </c>
      <c r="D2331" s="2" t="s">
        <v>2834</v>
      </c>
    </row>
    <row r="2332" spans="1:4">
      <c r="A2332" s="3" t="s">
        <v>95</v>
      </c>
      <c r="B2332" s="2" t="s">
        <v>35</v>
      </c>
      <c r="C2332" s="3" t="s">
        <v>120</v>
      </c>
      <c r="D2332" s="2" t="s">
        <v>690</v>
      </c>
    </row>
    <row r="2333" spans="1:4">
      <c r="A2333" s="3" t="s">
        <v>96</v>
      </c>
      <c r="B2333" s="2" t="s">
        <v>36</v>
      </c>
      <c r="C2333" s="3" t="s">
        <v>109</v>
      </c>
      <c r="D2333" s="2" t="s">
        <v>2835</v>
      </c>
    </row>
    <row r="2334" spans="1:4">
      <c r="A2334" s="3" t="s">
        <v>96</v>
      </c>
      <c r="B2334" s="2" t="s">
        <v>36</v>
      </c>
      <c r="C2334" s="3" t="s">
        <v>110</v>
      </c>
      <c r="D2334" s="2" t="s">
        <v>2836</v>
      </c>
    </row>
    <row r="2335" spans="1:4">
      <c r="A2335" s="3" t="s">
        <v>96</v>
      </c>
      <c r="B2335" s="2" t="s">
        <v>36</v>
      </c>
      <c r="C2335" s="3" t="s">
        <v>111</v>
      </c>
      <c r="D2335" s="2" t="s">
        <v>2837</v>
      </c>
    </row>
    <row r="2336" spans="1:4">
      <c r="A2336" s="3" t="s">
        <v>96</v>
      </c>
      <c r="B2336" s="2" t="s">
        <v>36</v>
      </c>
      <c r="C2336" s="3" t="s">
        <v>112</v>
      </c>
      <c r="D2336" s="2" t="s">
        <v>2838</v>
      </c>
    </row>
    <row r="2337" spans="1:4">
      <c r="A2337" s="3" t="s">
        <v>96</v>
      </c>
      <c r="B2337" s="2" t="s">
        <v>36</v>
      </c>
      <c r="C2337" s="3" t="s">
        <v>113</v>
      </c>
      <c r="D2337" s="2" t="s">
        <v>2839</v>
      </c>
    </row>
    <row r="2338" spans="1:4">
      <c r="A2338" s="3" t="s">
        <v>96</v>
      </c>
      <c r="B2338" s="2" t="s">
        <v>36</v>
      </c>
      <c r="C2338" s="3" t="s">
        <v>114</v>
      </c>
      <c r="D2338" s="2" t="s">
        <v>2840</v>
      </c>
    </row>
    <row r="2339" spans="1:4">
      <c r="A2339" s="3" t="s">
        <v>96</v>
      </c>
      <c r="B2339" s="2" t="s">
        <v>36</v>
      </c>
      <c r="C2339" s="3" t="s">
        <v>115</v>
      </c>
      <c r="D2339" s="2" t="s">
        <v>2841</v>
      </c>
    </row>
    <row r="2340" spans="1:4">
      <c r="A2340" s="3" t="s">
        <v>96</v>
      </c>
      <c r="B2340" s="2" t="s">
        <v>36</v>
      </c>
      <c r="C2340" s="3" t="s">
        <v>116</v>
      </c>
      <c r="D2340" s="2" t="s">
        <v>2842</v>
      </c>
    </row>
    <row r="2341" spans="1:4">
      <c r="A2341" s="3" t="s">
        <v>96</v>
      </c>
      <c r="B2341" s="2" t="s">
        <v>36</v>
      </c>
      <c r="C2341" s="3" t="s">
        <v>117</v>
      </c>
      <c r="D2341" s="2" t="s">
        <v>2843</v>
      </c>
    </row>
    <row r="2342" spans="1:4">
      <c r="A2342" s="3" t="s">
        <v>96</v>
      </c>
      <c r="B2342" s="2" t="s">
        <v>36</v>
      </c>
      <c r="C2342" s="3" t="s">
        <v>118</v>
      </c>
      <c r="D2342" s="2" t="s">
        <v>2844</v>
      </c>
    </row>
    <row r="2343" spans="1:4">
      <c r="A2343" s="3" t="s">
        <v>96</v>
      </c>
      <c r="B2343" s="2" t="s">
        <v>36</v>
      </c>
      <c r="C2343" s="3" t="s">
        <v>119</v>
      </c>
      <c r="D2343" s="2" t="s">
        <v>2845</v>
      </c>
    </row>
    <row r="2344" spans="1:4">
      <c r="A2344" s="3" t="s">
        <v>96</v>
      </c>
      <c r="B2344" s="2" t="s">
        <v>36</v>
      </c>
      <c r="C2344" s="3" t="s">
        <v>121</v>
      </c>
      <c r="D2344" s="2" t="s">
        <v>2846</v>
      </c>
    </row>
    <row r="2345" spans="1:4">
      <c r="A2345" s="3" t="s">
        <v>96</v>
      </c>
      <c r="B2345" s="2" t="s">
        <v>36</v>
      </c>
      <c r="C2345" s="3" t="s">
        <v>122</v>
      </c>
      <c r="D2345" s="2" t="s">
        <v>2847</v>
      </c>
    </row>
    <row r="2346" spans="1:4">
      <c r="A2346" s="3" t="s">
        <v>96</v>
      </c>
      <c r="B2346" s="2" t="s">
        <v>36</v>
      </c>
      <c r="C2346" s="3" t="s">
        <v>123</v>
      </c>
      <c r="D2346" s="2" t="s">
        <v>2848</v>
      </c>
    </row>
    <row r="2347" spans="1:4">
      <c r="A2347" s="3" t="s">
        <v>96</v>
      </c>
      <c r="B2347" s="2" t="s">
        <v>36</v>
      </c>
      <c r="C2347" s="3" t="s">
        <v>124</v>
      </c>
      <c r="D2347" s="2" t="s">
        <v>2849</v>
      </c>
    </row>
    <row r="2348" spans="1:4">
      <c r="A2348" s="3" t="s">
        <v>96</v>
      </c>
      <c r="B2348" s="2" t="s">
        <v>36</v>
      </c>
      <c r="C2348" s="3" t="s">
        <v>125</v>
      </c>
      <c r="D2348" s="2" t="s">
        <v>2850</v>
      </c>
    </row>
    <row r="2349" spans="1:4">
      <c r="A2349" s="3" t="s">
        <v>96</v>
      </c>
      <c r="B2349" s="2" t="s">
        <v>36</v>
      </c>
      <c r="C2349" s="3" t="s">
        <v>126</v>
      </c>
      <c r="D2349" s="2" t="s">
        <v>2851</v>
      </c>
    </row>
    <row r="2350" spans="1:4">
      <c r="A2350" s="3" t="s">
        <v>96</v>
      </c>
      <c r="B2350" s="2" t="s">
        <v>36</v>
      </c>
      <c r="C2350" s="3" t="s">
        <v>127</v>
      </c>
      <c r="D2350" s="2" t="s">
        <v>2852</v>
      </c>
    </row>
    <row r="2351" spans="1:4">
      <c r="A2351" s="3" t="s">
        <v>96</v>
      </c>
      <c r="B2351" s="2" t="s">
        <v>36</v>
      </c>
      <c r="C2351" s="3" t="s">
        <v>128</v>
      </c>
      <c r="D2351" s="2" t="s">
        <v>2853</v>
      </c>
    </row>
    <row r="2352" spans="1:4">
      <c r="A2352" s="3" t="s">
        <v>96</v>
      </c>
      <c r="B2352" s="2" t="s">
        <v>36</v>
      </c>
      <c r="C2352" s="3" t="s">
        <v>129</v>
      </c>
      <c r="D2352" s="2" t="s">
        <v>2854</v>
      </c>
    </row>
    <row r="2353" spans="1:4">
      <c r="A2353" s="3" t="s">
        <v>96</v>
      </c>
      <c r="B2353" s="2" t="s">
        <v>36</v>
      </c>
      <c r="C2353" s="3" t="s">
        <v>130</v>
      </c>
      <c r="D2353" s="2" t="s">
        <v>2855</v>
      </c>
    </row>
    <row r="2354" spans="1:4">
      <c r="A2354" s="3" t="s">
        <v>96</v>
      </c>
      <c r="B2354" s="2" t="s">
        <v>36</v>
      </c>
      <c r="C2354" s="3" t="s">
        <v>131</v>
      </c>
      <c r="D2354" s="2" t="s">
        <v>2856</v>
      </c>
    </row>
    <row r="2355" spans="1:4">
      <c r="A2355" s="3" t="s">
        <v>96</v>
      </c>
      <c r="B2355" s="2" t="s">
        <v>36</v>
      </c>
      <c r="C2355" s="3" t="s">
        <v>132</v>
      </c>
      <c r="D2355" s="2" t="s">
        <v>2857</v>
      </c>
    </row>
    <row r="2356" spans="1:4">
      <c r="A2356" s="3" t="s">
        <v>96</v>
      </c>
      <c r="B2356" s="2" t="s">
        <v>36</v>
      </c>
      <c r="C2356" s="3" t="s">
        <v>133</v>
      </c>
      <c r="D2356" s="2" t="s">
        <v>2858</v>
      </c>
    </row>
    <row r="2357" spans="1:4">
      <c r="A2357" s="3" t="s">
        <v>96</v>
      </c>
      <c r="B2357" s="2" t="s">
        <v>36</v>
      </c>
      <c r="C2357" s="3" t="s">
        <v>134</v>
      </c>
      <c r="D2357" s="2" t="s">
        <v>2859</v>
      </c>
    </row>
    <row r="2358" spans="1:4">
      <c r="A2358" s="3" t="s">
        <v>96</v>
      </c>
      <c r="B2358" s="2" t="s">
        <v>36</v>
      </c>
      <c r="C2358" s="3" t="s">
        <v>135</v>
      </c>
      <c r="D2358" s="2" t="s">
        <v>2860</v>
      </c>
    </row>
    <row r="2359" spans="1:4">
      <c r="A2359" s="3" t="s">
        <v>96</v>
      </c>
      <c r="B2359" s="2" t="s">
        <v>36</v>
      </c>
      <c r="C2359" s="3" t="s">
        <v>136</v>
      </c>
      <c r="D2359" s="2" t="s">
        <v>2861</v>
      </c>
    </row>
    <row r="2360" spans="1:4">
      <c r="A2360" s="3" t="s">
        <v>96</v>
      </c>
      <c r="B2360" s="2" t="s">
        <v>36</v>
      </c>
      <c r="C2360" s="3" t="s">
        <v>137</v>
      </c>
      <c r="D2360" s="2" t="s">
        <v>2862</v>
      </c>
    </row>
    <row r="2361" spans="1:4">
      <c r="A2361" s="3" t="s">
        <v>96</v>
      </c>
      <c r="B2361" s="2" t="s">
        <v>36</v>
      </c>
      <c r="C2361" s="3" t="s">
        <v>138</v>
      </c>
      <c r="D2361" s="2" t="s">
        <v>2863</v>
      </c>
    </row>
    <row r="2362" spans="1:4">
      <c r="A2362" s="3" t="s">
        <v>96</v>
      </c>
      <c r="B2362" s="2" t="s">
        <v>36</v>
      </c>
      <c r="C2362" s="3" t="s">
        <v>139</v>
      </c>
      <c r="D2362" s="2" t="s">
        <v>2864</v>
      </c>
    </row>
    <row r="2363" spans="1:4">
      <c r="A2363" s="3" t="s">
        <v>96</v>
      </c>
      <c r="B2363" s="2" t="s">
        <v>36</v>
      </c>
      <c r="C2363" s="3" t="s">
        <v>140</v>
      </c>
      <c r="D2363" s="2" t="s">
        <v>2865</v>
      </c>
    </row>
    <row r="2364" spans="1:4">
      <c r="A2364" s="3" t="s">
        <v>96</v>
      </c>
      <c r="B2364" s="2" t="s">
        <v>36</v>
      </c>
      <c r="C2364" s="3" t="s">
        <v>141</v>
      </c>
      <c r="D2364" s="2" t="s">
        <v>2866</v>
      </c>
    </row>
    <row r="2365" spans="1:4">
      <c r="A2365" s="3" t="s">
        <v>96</v>
      </c>
      <c r="B2365" s="2" t="s">
        <v>36</v>
      </c>
      <c r="C2365" s="3" t="s">
        <v>142</v>
      </c>
      <c r="D2365" s="2" t="s">
        <v>2867</v>
      </c>
    </row>
    <row r="2366" spans="1:4">
      <c r="A2366" s="3" t="s">
        <v>96</v>
      </c>
      <c r="B2366" s="2" t="s">
        <v>36</v>
      </c>
      <c r="C2366" s="3" t="s">
        <v>143</v>
      </c>
      <c r="D2366" s="2" t="s">
        <v>2868</v>
      </c>
    </row>
    <row r="2367" spans="1:4">
      <c r="A2367" s="3" t="s">
        <v>96</v>
      </c>
      <c r="B2367" s="2" t="s">
        <v>36</v>
      </c>
      <c r="C2367" s="3" t="s">
        <v>144</v>
      </c>
      <c r="D2367" s="2" t="s">
        <v>2869</v>
      </c>
    </row>
    <row r="2368" spans="1:4">
      <c r="A2368" s="3" t="s">
        <v>96</v>
      </c>
      <c r="B2368" s="2" t="s">
        <v>36</v>
      </c>
      <c r="C2368" s="3" t="s">
        <v>145</v>
      </c>
      <c r="D2368" s="2" t="s">
        <v>2870</v>
      </c>
    </row>
    <row r="2369" spans="1:4">
      <c r="A2369" s="3" t="s">
        <v>96</v>
      </c>
      <c r="B2369" s="2" t="s">
        <v>36</v>
      </c>
      <c r="C2369" s="3" t="s">
        <v>146</v>
      </c>
      <c r="D2369" s="2" t="s">
        <v>2871</v>
      </c>
    </row>
    <row r="2370" spans="1:4">
      <c r="A2370" s="3" t="s">
        <v>96</v>
      </c>
      <c r="B2370" s="2" t="s">
        <v>36</v>
      </c>
      <c r="C2370" s="3" t="s">
        <v>147</v>
      </c>
      <c r="D2370" s="2" t="s">
        <v>2872</v>
      </c>
    </row>
    <row r="2371" spans="1:4">
      <c r="A2371" s="3" t="s">
        <v>96</v>
      </c>
      <c r="B2371" s="2" t="s">
        <v>36</v>
      </c>
      <c r="C2371" s="3" t="s">
        <v>148</v>
      </c>
      <c r="D2371" s="2" t="s">
        <v>2873</v>
      </c>
    </row>
    <row r="2372" spans="1:4">
      <c r="A2372" s="3" t="s">
        <v>96</v>
      </c>
      <c r="B2372" s="2" t="s">
        <v>36</v>
      </c>
      <c r="C2372" s="3" t="s">
        <v>149</v>
      </c>
      <c r="D2372" s="2" t="s">
        <v>2874</v>
      </c>
    </row>
    <row r="2373" spans="1:4">
      <c r="A2373" s="3" t="s">
        <v>96</v>
      </c>
      <c r="B2373" s="2" t="s">
        <v>36</v>
      </c>
      <c r="C2373" s="3" t="s">
        <v>150</v>
      </c>
      <c r="D2373" s="2" t="s">
        <v>2875</v>
      </c>
    </row>
    <row r="2374" spans="1:4">
      <c r="A2374" s="3" t="s">
        <v>96</v>
      </c>
      <c r="B2374" s="2" t="s">
        <v>36</v>
      </c>
      <c r="C2374" s="3" t="s">
        <v>151</v>
      </c>
      <c r="D2374" s="2" t="s">
        <v>2876</v>
      </c>
    </row>
    <row r="2375" spans="1:4">
      <c r="A2375" s="3" t="s">
        <v>96</v>
      </c>
      <c r="B2375" s="2" t="s">
        <v>36</v>
      </c>
      <c r="C2375" s="3" t="s">
        <v>152</v>
      </c>
      <c r="D2375" s="2" t="s">
        <v>2877</v>
      </c>
    </row>
    <row r="2376" spans="1:4">
      <c r="A2376" s="3" t="s">
        <v>96</v>
      </c>
      <c r="B2376" s="2" t="s">
        <v>36</v>
      </c>
      <c r="C2376" s="3" t="s">
        <v>153</v>
      </c>
      <c r="D2376" s="2" t="s">
        <v>2878</v>
      </c>
    </row>
    <row r="2377" spans="1:4">
      <c r="A2377" s="3" t="s">
        <v>96</v>
      </c>
      <c r="B2377" s="2" t="s">
        <v>36</v>
      </c>
      <c r="C2377" s="3" t="s">
        <v>154</v>
      </c>
      <c r="D2377" s="2" t="s">
        <v>2879</v>
      </c>
    </row>
    <row r="2378" spans="1:4">
      <c r="A2378" s="3" t="s">
        <v>96</v>
      </c>
      <c r="B2378" s="2" t="s">
        <v>36</v>
      </c>
      <c r="C2378" s="3" t="s">
        <v>155</v>
      </c>
      <c r="D2378" s="2" t="s">
        <v>2880</v>
      </c>
    </row>
    <row r="2379" spans="1:4">
      <c r="A2379" s="3" t="s">
        <v>96</v>
      </c>
      <c r="B2379" s="2" t="s">
        <v>36</v>
      </c>
      <c r="C2379" s="3" t="s">
        <v>156</v>
      </c>
      <c r="D2379" s="2" t="s">
        <v>2881</v>
      </c>
    </row>
    <row r="2380" spans="1:4">
      <c r="A2380" s="3" t="s">
        <v>96</v>
      </c>
      <c r="B2380" s="2" t="s">
        <v>36</v>
      </c>
      <c r="C2380" s="3" t="s">
        <v>157</v>
      </c>
      <c r="D2380" s="2" t="s">
        <v>2882</v>
      </c>
    </row>
    <row r="2381" spans="1:4">
      <c r="A2381" s="3" t="s">
        <v>96</v>
      </c>
      <c r="B2381" s="2" t="s">
        <v>36</v>
      </c>
      <c r="C2381" s="3" t="s">
        <v>158</v>
      </c>
      <c r="D2381" s="2" t="s">
        <v>2883</v>
      </c>
    </row>
    <row r="2382" spans="1:4">
      <c r="A2382" s="3" t="s">
        <v>96</v>
      </c>
      <c r="B2382" s="2" t="s">
        <v>36</v>
      </c>
      <c r="C2382" s="3" t="s">
        <v>159</v>
      </c>
      <c r="D2382" s="2" t="s">
        <v>2884</v>
      </c>
    </row>
    <row r="2383" spans="1:4">
      <c r="A2383" s="3" t="s">
        <v>96</v>
      </c>
      <c r="B2383" s="2" t="s">
        <v>36</v>
      </c>
      <c r="C2383" s="3" t="s">
        <v>160</v>
      </c>
      <c r="D2383" s="2" t="s">
        <v>2885</v>
      </c>
    </row>
    <row r="2384" spans="1:4">
      <c r="A2384" s="3" t="s">
        <v>96</v>
      </c>
      <c r="B2384" s="2" t="s">
        <v>36</v>
      </c>
      <c r="C2384" s="3" t="s">
        <v>161</v>
      </c>
      <c r="D2384" s="2" t="s">
        <v>2886</v>
      </c>
    </row>
    <row r="2385" spans="1:4">
      <c r="A2385" s="3" t="s">
        <v>96</v>
      </c>
      <c r="B2385" s="2" t="s">
        <v>36</v>
      </c>
      <c r="C2385" s="3" t="s">
        <v>162</v>
      </c>
      <c r="D2385" s="2" t="s">
        <v>2887</v>
      </c>
    </row>
    <row r="2386" spans="1:4">
      <c r="A2386" s="3" t="s">
        <v>96</v>
      </c>
      <c r="B2386" s="2" t="s">
        <v>36</v>
      </c>
      <c r="C2386" s="3" t="s">
        <v>163</v>
      </c>
      <c r="D2386" s="2" t="s">
        <v>2888</v>
      </c>
    </row>
    <row r="2387" spans="1:4">
      <c r="A2387" s="3" t="s">
        <v>96</v>
      </c>
      <c r="B2387" s="2" t="s">
        <v>36</v>
      </c>
      <c r="C2387" s="3" t="s">
        <v>164</v>
      </c>
      <c r="D2387" s="2" t="s">
        <v>2889</v>
      </c>
    </row>
    <row r="2388" spans="1:4">
      <c r="A2388" s="3" t="s">
        <v>96</v>
      </c>
      <c r="B2388" s="2" t="s">
        <v>36</v>
      </c>
      <c r="C2388" s="3" t="s">
        <v>165</v>
      </c>
      <c r="D2388" s="2" t="s">
        <v>2890</v>
      </c>
    </row>
    <row r="2389" spans="1:4">
      <c r="A2389" s="3" t="s">
        <v>96</v>
      </c>
      <c r="B2389" s="2" t="s">
        <v>36</v>
      </c>
      <c r="C2389" s="3" t="s">
        <v>166</v>
      </c>
      <c r="D2389" s="2" t="s">
        <v>2891</v>
      </c>
    </row>
    <row r="2390" spans="1:4">
      <c r="A2390" s="3" t="s">
        <v>96</v>
      </c>
      <c r="B2390" s="2" t="s">
        <v>36</v>
      </c>
      <c r="C2390" s="3" t="s">
        <v>167</v>
      </c>
      <c r="D2390" s="2" t="s">
        <v>2892</v>
      </c>
    </row>
    <row r="2391" spans="1:4">
      <c r="A2391" s="3" t="s">
        <v>96</v>
      </c>
      <c r="B2391" s="2" t="s">
        <v>36</v>
      </c>
      <c r="C2391" s="3" t="s">
        <v>168</v>
      </c>
      <c r="D2391" s="2" t="s">
        <v>733</v>
      </c>
    </row>
    <row r="2392" spans="1:4">
      <c r="A2392" s="3" t="s">
        <v>96</v>
      </c>
      <c r="B2392" s="2" t="s">
        <v>36</v>
      </c>
      <c r="C2392" s="3" t="s">
        <v>169</v>
      </c>
      <c r="D2392" s="2" t="s">
        <v>28</v>
      </c>
    </row>
    <row r="2393" spans="1:4">
      <c r="A2393" s="3" t="s">
        <v>96</v>
      </c>
      <c r="B2393" s="2" t="s">
        <v>36</v>
      </c>
      <c r="C2393" s="3" t="s">
        <v>170</v>
      </c>
      <c r="D2393" s="2" t="s">
        <v>2893</v>
      </c>
    </row>
    <row r="2394" spans="1:4">
      <c r="A2394" s="3" t="s">
        <v>96</v>
      </c>
      <c r="B2394" s="2" t="s">
        <v>36</v>
      </c>
      <c r="C2394" s="3" t="s">
        <v>171</v>
      </c>
      <c r="D2394" s="2" t="s">
        <v>2894</v>
      </c>
    </row>
    <row r="2395" spans="1:4">
      <c r="A2395" s="3" t="s">
        <v>96</v>
      </c>
      <c r="B2395" s="2" t="s">
        <v>36</v>
      </c>
      <c r="C2395" s="3" t="s">
        <v>172</v>
      </c>
      <c r="D2395" s="2" t="s">
        <v>2895</v>
      </c>
    </row>
    <row r="2396" spans="1:4">
      <c r="A2396" s="3" t="s">
        <v>96</v>
      </c>
      <c r="B2396" s="2" t="s">
        <v>36</v>
      </c>
      <c r="C2396" s="3" t="s">
        <v>173</v>
      </c>
      <c r="D2396" s="2" t="s">
        <v>2896</v>
      </c>
    </row>
    <row r="2397" spans="1:4">
      <c r="A2397" s="3" t="s">
        <v>96</v>
      </c>
      <c r="B2397" s="2" t="s">
        <v>36</v>
      </c>
      <c r="C2397" s="3" t="s">
        <v>174</v>
      </c>
      <c r="D2397" s="2" t="s">
        <v>1009</v>
      </c>
    </row>
    <row r="2398" spans="1:4">
      <c r="A2398" s="3" t="s">
        <v>96</v>
      </c>
      <c r="B2398" s="2" t="s">
        <v>36</v>
      </c>
      <c r="C2398" s="3" t="s">
        <v>175</v>
      </c>
      <c r="D2398" s="2" t="s">
        <v>2897</v>
      </c>
    </row>
    <row r="2399" spans="1:4">
      <c r="A2399" s="3" t="s">
        <v>96</v>
      </c>
      <c r="B2399" s="2" t="s">
        <v>36</v>
      </c>
      <c r="C2399" s="3" t="s">
        <v>176</v>
      </c>
      <c r="D2399" s="2" t="s">
        <v>2898</v>
      </c>
    </row>
    <row r="2400" spans="1:4">
      <c r="A2400" s="3" t="s">
        <v>96</v>
      </c>
      <c r="B2400" s="2" t="s">
        <v>36</v>
      </c>
      <c r="C2400" s="3" t="s">
        <v>177</v>
      </c>
      <c r="D2400" s="2" t="s">
        <v>2899</v>
      </c>
    </row>
    <row r="2401" spans="1:4">
      <c r="A2401" s="3" t="s">
        <v>96</v>
      </c>
      <c r="B2401" s="2" t="s">
        <v>36</v>
      </c>
      <c r="C2401" s="3" t="s">
        <v>178</v>
      </c>
      <c r="D2401" s="2" t="s">
        <v>2900</v>
      </c>
    </row>
    <row r="2402" spans="1:4">
      <c r="A2402" s="3" t="s">
        <v>96</v>
      </c>
      <c r="B2402" s="2" t="s">
        <v>36</v>
      </c>
      <c r="C2402" s="3" t="s">
        <v>179</v>
      </c>
      <c r="D2402" s="2" t="s">
        <v>2901</v>
      </c>
    </row>
    <row r="2403" spans="1:4">
      <c r="A2403" s="3" t="s">
        <v>96</v>
      </c>
      <c r="B2403" s="2" t="s">
        <v>36</v>
      </c>
      <c r="C2403" s="3" t="s">
        <v>180</v>
      </c>
      <c r="D2403" s="2" t="s">
        <v>2902</v>
      </c>
    </row>
    <row r="2404" spans="1:4">
      <c r="A2404" s="3" t="s">
        <v>96</v>
      </c>
      <c r="B2404" s="2" t="s">
        <v>36</v>
      </c>
      <c r="C2404" s="3" t="s">
        <v>181</v>
      </c>
      <c r="D2404" s="2" t="s">
        <v>2903</v>
      </c>
    </row>
    <row r="2405" spans="1:4">
      <c r="A2405" s="3" t="s">
        <v>96</v>
      </c>
      <c r="B2405" s="2" t="s">
        <v>36</v>
      </c>
      <c r="C2405" s="3" t="s">
        <v>182</v>
      </c>
      <c r="D2405" s="2" t="s">
        <v>2904</v>
      </c>
    </row>
    <row r="2406" spans="1:4">
      <c r="A2406" s="3" t="s">
        <v>96</v>
      </c>
      <c r="B2406" s="2" t="s">
        <v>36</v>
      </c>
      <c r="C2406" s="3" t="s">
        <v>183</v>
      </c>
      <c r="D2406" s="2" t="s">
        <v>2905</v>
      </c>
    </row>
    <row r="2407" spans="1:4">
      <c r="A2407" s="3" t="s">
        <v>96</v>
      </c>
      <c r="B2407" s="2" t="s">
        <v>36</v>
      </c>
      <c r="C2407" s="3" t="s">
        <v>184</v>
      </c>
      <c r="D2407" s="2" t="s">
        <v>2906</v>
      </c>
    </row>
    <row r="2408" spans="1:4">
      <c r="A2408" s="3" t="s">
        <v>96</v>
      </c>
      <c r="B2408" s="2" t="s">
        <v>36</v>
      </c>
      <c r="C2408" s="3" t="s">
        <v>185</v>
      </c>
      <c r="D2408" s="2" t="s">
        <v>2907</v>
      </c>
    </row>
    <row r="2409" spans="1:4">
      <c r="A2409" s="3" t="s">
        <v>96</v>
      </c>
      <c r="B2409" s="2" t="s">
        <v>36</v>
      </c>
      <c r="C2409" s="3" t="s">
        <v>186</v>
      </c>
      <c r="D2409" s="2" t="s">
        <v>2908</v>
      </c>
    </row>
    <row r="2410" spans="1:4">
      <c r="A2410" s="3" t="s">
        <v>96</v>
      </c>
      <c r="B2410" s="2" t="s">
        <v>36</v>
      </c>
      <c r="C2410" s="3" t="s">
        <v>187</v>
      </c>
      <c r="D2410" s="2" t="s">
        <v>2909</v>
      </c>
    </row>
    <row r="2411" spans="1:4">
      <c r="A2411" s="3" t="s">
        <v>96</v>
      </c>
      <c r="B2411" s="2" t="s">
        <v>36</v>
      </c>
      <c r="C2411" s="3" t="s">
        <v>188</v>
      </c>
      <c r="D2411" s="2" t="s">
        <v>2910</v>
      </c>
    </row>
    <row r="2412" spans="1:4">
      <c r="A2412" s="3" t="s">
        <v>96</v>
      </c>
      <c r="B2412" s="2" t="s">
        <v>36</v>
      </c>
      <c r="C2412" s="3" t="s">
        <v>189</v>
      </c>
      <c r="D2412" s="2" t="s">
        <v>2911</v>
      </c>
    </row>
    <row r="2413" spans="1:4">
      <c r="A2413" s="3" t="s">
        <v>96</v>
      </c>
      <c r="B2413" s="2" t="s">
        <v>36</v>
      </c>
      <c r="C2413" s="3" t="s">
        <v>190</v>
      </c>
      <c r="D2413" s="2" t="s">
        <v>2912</v>
      </c>
    </row>
    <row r="2414" spans="1:4">
      <c r="A2414" s="3" t="s">
        <v>96</v>
      </c>
      <c r="B2414" s="2" t="s">
        <v>36</v>
      </c>
      <c r="C2414" s="3" t="s">
        <v>191</v>
      </c>
      <c r="D2414" s="2" t="s">
        <v>2913</v>
      </c>
    </row>
    <row r="2415" spans="1:4">
      <c r="A2415" s="3" t="s">
        <v>96</v>
      </c>
      <c r="B2415" s="2" t="s">
        <v>36</v>
      </c>
      <c r="C2415" s="3" t="s">
        <v>192</v>
      </c>
      <c r="D2415" s="2" t="s">
        <v>2914</v>
      </c>
    </row>
    <row r="2416" spans="1:4">
      <c r="A2416" s="3" t="s">
        <v>96</v>
      </c>
      <c r="B2416" s="2" t="s">
        <v>36</v>
      </c>
      <c r="C2416" s="3" t="s">
        <v>193</v>
      </c>
      <c r="D2416" s="2" t="s">
        <v>2915</v>
      </c>
    </row>
    <row r="2417" spans="1:4">
      <c r="A2417" s="3" t="s">
        <v>96</v>
      </c>
      <c r="B2417" s="2" t="s">
        <v>36</v>
      </c>
      <c r="C2417" s="3" t="s">
        <v>194</v>
      </c>
      <c r="D2417" s="2" t="s">
        <v>2916</v>
      </c>
    </row>
    <row r="2418" spans="1:4">
      <c r="A2418" s="3" t="s">
        <v>96</v>
      </c>
      <c r="B2418" s="2" t="s">
        <v>36</v>
      </c>
      <c r="C2418" s="3" t="s">
        <v>195</v>
      </c>
      <c r="D2418" s="2" t="s">
        <v>2917</v>
      </c>
    </row>
    <row r="2419" spans="1:4">
      <c r="A2419" s="3" t="s">
        <v>96</v>
      </c>
      <c r="B2419" s="2" t="s">
        <v>36</v>
      </c>
      <c r="C2419" s="3" t="s">
        <v>196</v>
      </c>
      <c r="D2419" s="2" t="s">
        <v>2918</v>
      </c>
    </row>
    <row r="2420" spans="1:4">
      <c r="A2420" s="3" t="s">
        <v>96</v>
      </c>
      <c r="B2420" s="2" t="s">
        <v>36</v>
      </c>
      <c r="C2420" s="3" t="s">
        <v>197</v>
      </c>
      <c r="D2420" s="2" t="s">
        <v>2919</v>
      </c>
    </row>
    <row r="2421" spans="1:4">
      <c r="A2421" s="3" t="s">
        <v>96</v>
      </c>
      <c r="B2421" s="2" t="s">
        <v>36</v>
      </c>
      <c r="C2421" s="3" t="s">
        <v>198</v>
      </c>
      <c r="D2421" s="2" t="s">
        <v>2920</v>
      </c>
    </row>
    <row r="2422" spans="1:4">
      <c r="A2422" s="3" t="s">
        <v>96</v>
      </c>
      <c r="B2422" s="2" t="s">
        <v>36</v>
      </c>
      <c r="C2422" s="3" t="s">
        <v>199</v>
      </c>
      <c r="D2422" s="2" t="s">
        <v>2921</v>
      </c>
    </row>
    <row r="2423" spans="1:4">
      <c r="A2423" s="3" t="s">
        <v>96</v>
      </c>
      <c r="B2423" s="2" t="s">
        <v>36</v>
      </c>
      <c r="C2423" s="3" t="s">
        <v>200</v>
      </c>
      <c r="D2423" s="2" t="s">
        <v>2922</v>
      </c>
    </row>
    <row r="2424" spans="1:4">
      <c r="A2424" s="3" t="s">
        <v>96</v>
      </c>
      <c r="B2424" s="2" t="s">
        <v>36</v>
      </c>
      <c r="C2424" s="3" t="s">
        <v>201</v>
      </c>
      <c r="D2424" s="2" t="s">
        <v>2923</v>
      </c>
    </row>
    <row r="2425" spans="1:4">
      <c r="A2425" s="3" t="s">
        <v>96</v>
      </c>
      <c r="B2425" s="2" t="s">
        <v>36</v>
      </c>
      <c r="C2425" s="3" t="s">
        <v>202</v>
      </c>
      <c r="D2425" s="2" t="s">
        <v>2924</v>
      </c>
    </row>
    <row r="2426" spans="1:4">
      <c r="A2426" s="3" t="s">
        <v>96</v>
      </c>
      <c r="B2426" s="2" t="s">
        <v>36</v>
      </c>
      <c r="C2426" s="3" t="s">
        <v>203</v>
      </c>
      <c r="D2426" s="2" t="s">
        <v>2925</v>
      </c>
    </row>
    <row r="2427" spans="1:4">
      <c r="A2427" s="3" t="s">
        <v>96</v>
      </c>
      <c r="B2427" s="2" t="s">
        <v>36</v>
      </c>
      <c r="C2427" s="3" t="s">
        <v>233</v>
      </c>
      <c r="D2427" s="2" t="s">
        <v>2926</v>
      </c>
    </row>
    <row r="2428" spans="1:4">
      <c r="A2428" s="3" t="s">
        <v>96</v>
      </c>
      <c r="B2428" s="2" t="s">
        <v>36</v>
      </c>
      <c r="C2428" s="3" t="s">
        <v>204</v>
      </c>
      <c r="D2428" s="2" t="s">
        <v>2927</v>
      </c>
    </row>
    <row r="2429" spans="1:4">
      <c r="A2429" s="3" t="s">
        <v>96</v>
      </c>
      <c r="B2429" s="2" t="s">
        <v>36</v>
      </c>
      <c r="C2429" s="3" t="s">
        <v>205</v>
      </c>
      <c r="D2429" s="2" t="s">
        <v>2928</v>
      </c>
    </row>
    <row r="2430" spans="1:4">
      <c r="A2430" s="3" t="s">
        <v>96</v>
      </c>
      <c r="B2430" s="2" t="s">
        <v>36</v>
      </c>
      <c r="C2430" s="3" t="s">
        <v>206</v>
      </c>
      <c r="D2430" s="2" t="s">
        <v>2929</v>
      </c>
    </row>
    <row r="2431" spans="1:4">
      <c r="A2431" s="3" t="s">
        <v>96</v>
      </c>
      <c r="B2431" s="2" t="s">
        <v>36</v>
      </c>
      <c r="C2431" s="3" t="s">
        <v>207</v>
      </c>
      <c r="D2431" s="2" t="s">
        <v>2930</v>
      </c>
    </row>
    <row r="2432" spans="1:4">
      <c r="A2432" s="3" t="s">
        <v>96</v>
      </c>
      <c r="B2432" s="2" t="s">
        <v>36</v>
      </c>
      <c r="C2432" s="3" t="s">
        <v>208</v>
      </c>
      <c r="D2432" s="2" t="s">
        <v>2931</v>
      </c>
    </row>
    <row r="2433" spans="1:4">
      <c r="A2433" s="3" t="s">
        <v>96</v>
      </c>
      <c r="B2433" s="2" t="s">
        <v>36</v>
      </c>
      <c r="C2433" s="3" t="s">
        <v>209</v>
      </c>
      <c r="D2433" s="2" t="s">
        <v>2932</v>
      </c>
    </row>
    <row r="2434" spans="1:4">
      <c r="A2434" s="3" t="s">
        <v>96</v>
      </c>
      <c r="B2434" s="2" t="s">
        <v>36</v>
      </c>
      <c r="C2434" s="3" t="s">
        <v>210</v>
      </c>
      <c r="D2434" s="2" t="s">
        <v>2933</v>
      </c>
    </row>
    <row r="2435" spans="1:4">
      <c r="A2435" s="3" t="s">
        <v>96</v>
      </c>
      <c r="B2435" s="2" t="s">
        <v>36</v>
      </c>
      <c r="C2435" s="3" t="s">
        <v>211</v>
      </c>
      <c r="D2435" s="2" t="s">
        <v>2934</v>
      </c>
    </row>
    <row r="2436" spans="1:4">
      <c r="A2436" s="3" t="s">
        <v>96</v>
      </c>
      <c r="B2436" s="2" t="s">
        <v>36</v>
      </c>
      <c r="C2436" s="3" t="s">
        <v>212</v>
      </c>
      <c r="D2436" s="2" t="s">
        <v>2935</v>
      </c>
    </row>
    <row r="2437" spans="1:4">
      <c r="A2437" s="3" t="s">
        <v>96</v>
      </c>
      <c r="B2437" s="2" t="s">
        <v>36</v>
      </c>
      <c r="C2437" s="3" t="s">
        <v>213</v>
      </c>
      <c r="D2437" s="2" t="s">
        <v>2936</v>
      </c>
    </row>
    <row r="2438" spans="1:4">
      <c r="A2438" s="3" t="s">
        <v>96</v>
      </c>
      <c r="B2438" s="2" t="s">
        <v>36</v>
      </c>
      <c r="C2438" s="3" t="s">
        <v>214</v>
      </c>
      <c r="D2438" s="2" t="s">
        <v>2937</v>
      </c>
    </row>
    <row r="2439" spans="1:4">
      <c r="A2439" s="3" t="s">
        <v>96</v>
      </c>
      <c r="B2439" s="2" t="s">
        <v>36</v>
      </c>
      <c r="C2439" s="3" t="s">
        <v>120</v>
      </c>
      <c r="D2439" s="2" t="s">
        <v>690</v>
      </c>
    </row>
    <row r="2440" spans="1:4">
      <c r="A2440" s="3" t="s">
        <v>97</v>
      </c>
      <c r="B2440" s="2" t="s">
        <v>37</v>
      </c>
      <c r="C2440" s="3" t="s">
        <v>109</v>
      </c>
      <c r="D2440" s="2" t="s">
        <v>2938</v>
      </c>
    </row>
    <row r="2441" spans="1:4">
      <c r="A2441" s="3" t="s">
        <v>97</v>
      </c>
      <c r="B2441" s="2" t="s">
        <v>37</v>
      </c>
      <c r="C2441" s="3" t="s">
        <v>110</v>
      </c>
      <c r="D2441" s="2" t="s">
        <v>2939</v>
      </c>
    </row>
    <row r="2442" spans="1:4">
      <c r="A2442" s="3" t="s">
        <v>97</v>
      </c>
      <c r="B2442" s="2" t="s">
        <v>37</v>
      </c>
      <c r="C2442" s="3" t="s">
        <v>111</v>
      </c>
      <c r="D2442" s="2" t="s">
        <v>2940</v>
      </c>
    </row>
    <row r="2443" spans="1:4">
      <c r="A2443" s="3" t="s">
        <v>97</v>
      </c>
      <c r="B2443" s="2" t="s">
        <v>37</v>
      </c>
      <c r="C2443" s="3" t="s">
        <v>112</v>
      </c>
      <c r="D2443" s="2" t="s">
        <v>946</v>
      </c>
    </row>
    <row r="2444" spans="1:4">
      <c r="A2444" s="3" t="s">
        <v>97</v>
      </c>
      <c r="B2444" s="2" t="s">
        <v>37</v>
      </c>
      <c r="C2444" s="3" t="s">
        <v>113</v>
      </c>
      <c r="D2444" s="2" t="s">
        <v>2941</v>
      </c>
    </row>
    <row r="2445" spans="1:4">
      <c r="A2445" s="3" t="s">
        <v>97</v>
      </c>
      <c r="B2445" s="2" t="s">
        <v>37</v>
      </c>
      <c r="C2445" s="3" t="s">
        <v>114</v>
      </c>
      <c r="D2445" s="2" t="s">
        <v>2942</v>
      </c>
    </row>
    <row r="2446" spans="1:4">
      <c r="A2446" s="3" t="s">
        <v>97</v>
      </c>
      <c r="B2446" s="2" t="s">
        <v>37</v>
      </c>
      <c r="C2446" s="3" t="s">
        <v>115</v>
      </c>
      <c r="D2446" s="2" t="s">
        <v>2943</v>
      </c>
    </row>
    <row r="2447" spans="1:4">
      <c r="A2447" s="3" t="s">
        <v>97</v>
      </c>
      <c r="B2447" s="2" t="s">
        <v>37</v>
      </c>
      <c r="C2447" s="3" t="s">
        <v>116</v>
      </c>
      <c r="D2447" s="2" t="s">
        <v>749</v>
      </c>
    </row>
    <row r="2448" spans="1:4">
      <c r="A2448" s="3" t="s">
        <v>97</v>
      </c>
      <c r="B2448" s="2" t="s">
        <v>37</v>
      </c>
      <c r="C2448" s="3" t="s">
        <v>117</v>
      </c>
      <c r="D2448" s="2" t="s">
        <v>2944</v>
      </c>
    </row>
    <row r="2449" spans="1:4">
      <c r="A2449" s="3" t="s">
        <v>97</v>
      </c>
      <c r="B2449" s="2" t="s">
        <v>37</v>
      </c>
      <c r="C2449" s="3" t="s">
        <v>118</v>
      </c>
      <c r="D2449" s="2" t="s">
        <v>2945</v>
      </c>
    </row>
    <row r="2450" spans="1:4">
      <c r="A2450" s="3" t="s">
        <v>97</v>
      </c>
      <c r="B2450" s="2" t="s">
        <v>37</v>
      </c>
      <c r="C2450" s="3" t="s">
        <v>119</v>
      </c>
      <c r="D2450" s="2" t="s">
        <v>2946</v>
      </c>
    </row>
    <row r="2451" spans="1:4">
      <c r="A2451" s="3" t="s">
        <v>97</v>
      </c>
      <c r="B2451" s="2" t="s">
        <v>37</v>
      </c>
      <c r="C2451" s="3" t="s">
        <v>121</v>
      </c>
      <c r="D2451" s="2" t="s">
        <v>2947</v>
      </c>
    </row>
    <row r="2452" spans="1:4">
      <c r="A2452" s="3" t="s">
        <v>97</v>
      </c>
      <c r="B2452" s="2" t="s">
        <v>37</v>
      </c>
      <c r="C2452" s="3" t="s">
        <v>122</v>
      </c>
      <c r="D2452" s="2" t="s">
        <v>2948</v>
      </c>
    </row>
    <row r="2453" spans="1:4">
      <c r="A2453" s="3" t="s">
        <v>97</v>
      </c>
      <c r="B2453" s="2" t="s">
        <v>37</v>
      </c>
      <c r="C2453" s="3" t="s">
        <v>123</v>
      </c>
      <c r="D2453" s="2" t="s">
        <v>2949</v>
      </c>
    </row>
    <row r="2454" spans="1:4">
      <c r="A2454" s="3" t="s">
        <v>97</v>
      </c>
      <c r="B2454" s="2" t="s">
        <v>37</v>
      </c>
      <c r="C2454" s="3" t="s">
        <v>124</v>
      </c>
      <c r="D2454" s="2" t="s">
        <v>2950</v>
      </c>
    </row>
    <row r="2455" spans="1:4">
      <c r="A2455" s="3" t="s">
        <v>97</v>
      </c>
      <c r="B2455" s="2" t="s">
        <v>37</v>
      </c>
      <c r="C2455" s="3" t="s">
        <v>125</v>
      </c>
      <c r="D2455" s="2" t="s">
        <v>2951</v>
      </c>
    </row>
    <row r="2456" spans="1:4">
      <c r="A2456" s="3" t="s">
        <v>97</v>
      </c>
      <c r="B2456" s="2" t="s">
        <v>37</v>
      </c>
      <c r="C2456" s="3" t="s">
        <v>126</v>
      </c>
      <c r="D2456" s="2" t="s">
        <v>900</v>
      </c>
    </row>
    <row r="2457" spans="1:4">
      <c r="A2457" s="3" t="s">
        <v>97</v>
      </c>
      <c r="B2457" s="2" t="s">
        <v>37</v>
      </c>
      <c r="C2457" s="3" t="s">
        <v>127</v>
      </c>
      <c r="D2457" s="2" t="s">
        <v>2952</v>
      </c>
    </row>
    <row r="2458" spans="1:4">
      <c r="A2458" s="3" t="s">
        <v>97</v>
      </c>
      <c r="B2458" s="2" t="s">
        <v>37</v>
      </c>
      <c r="C2458" s="3" t="s">
        <v>128</v>
      </c>
      <c r="D2458" s="2" t="s">
        <v>2953</v>
      </c>
    </row>
    <row r="2459" spans="1:4">
      <c r="A2459" s="3" t="s">
        <v>97</v>
      </c>
      <c r="B2459" s="2" t="s">
        <v>37</v>
      </c>
      <c r="C2459" s="3" t="s">
        <v>129</v>
      </c>
      <c r="D2459" s="2" t="s">
        <v>2954</v>
      </c>
    </row>
    <row r="2460" spans="1:4">
      <c r="A2460" s="3" t="s">
        <v>97</v>
      </c>
      <c r="B2460" s="2" t="s">
        <v>37</v>
      </c>
      <c r="C2460" s="3" t="s">
        <v>130</v>
      </c>
      <c r="D2460" s="2" t="s">
        <v>2955</v>
      </c>
    </row>
    <row r="2461" spans="1:4">
      <c r="A2461" s="3" t="s">
        <v>97</v>
      </c>
      <c r="B2461" s="2" t="s">
        <v>37</v>
      </c>
      <c r="C2461" s="3" t="s">
        <v>131</v>
      </c>
      <c r="D2461" s="2" t="s">
        <v>2956</v>
      </c>
    </row>
    <row r="2462" spans="1:4">
      <c r="A2462" s="3" t="s">
        <v>97</v>
      </c>
      <c r="B2462" s="2" t="s">
        <v>37</v>
      </c>
      <c r="C2462" s="3" t="s">
        <v>132</v>
      </c>
      <c r="D2462" s="2" t="s">
        <v>2957</v>
      </c>
    </row>
    <row r="2463" spans="1:4">
      <c r="A2463" s="3" t="s">
        <v>97</v>
      </c>
      <c r="B2463" s="2" t="s">
        <v>37</v>
      </c>
      <c r="C2463" s="3" t="s">
        <v>133</v>
      </c>
      <c r="D2463" s="2" t="s">
        <v>700</v>
      </c>
    </row>
    <row r="2464" spans="1:4">
      <c r="A2464" s="3" t="s">
        <v>97</v>
      </c>
      <c r="B2464" s="2" t="s">
        <v>37</v>
      </c>
      <c r="C2464" s="3" t="s">
        <v>134</v>
      </c>
      <c r="D2464" s="2" t="s">
        <v>2958</v>
      </c>
    </row>
    <row r="2465" spans="1:4">
      <c r="A2465" s="3" t="s">
        <v>97</v>
      </c>
      <c r="B2465" s="2" t="s">
        <v>37</v>
      </c>
      <c r="C2465" s="3" t="s">
        <v>135</v>
      </c>
      <c r="D2465" s="2" t="s">
        <v>2959</v>
      </c>
    </row>
    <row r="2466" spans="1:4">
      <c r="A2466" s="3" t="s">
        <v>97</v>
      </c>
      <c r="B2466" s="2" t="s">
        <v>37</v>
      </c>
      <c r="C2466" s="3" t="s">
        <v>136</v>
      </c>
      <c r="D2466" s="2" t="s">
        <v>1359</v>
      </c>
    </row>
    <row r="2467" spans="1:4">
      <c r="A2467" s="3" t="s">
        <v>97</v>
      </c>
      <c r="B2467" s="2" t="s">
        <v>37</v>
      </c>
      <c r="C2467" s="3" t="s">
        <v>137</v>
      </c>
      <c r="D2467" s="2" t="s">
        <v>2960</v>
      </c>
    </row>
    <row r="2468" spans="1:4">
      <c r="A2468" s="3" t="s">
        <v>97</v>
      </c>
      <c r="B2468" s="2" t="s">
        <v>37</v>
      </c>
      <c r="C2468" s="3" t="s">
        <v>138</v>
      </c>
      <c r="D2468" s="2" t="s">
        <v>2961</v>
      </c>
    </row>
    <row r="2469" spans="1:4">
      <c r="A2469" s="3" t="s">
        <v>97</v>
      </c>
      <c r="B2469" s="2" t="s">
        <v>37</v>
      </c>
      <c r="C2469" s="3" t="s">
        <v>139</v>
      </c>
      <c r="D2469" s="2" t="s">
        <v>2962</v>
      </c>
    </row>
    <row r="2470" spans="1:4">
      <c r="A2470" s="3" t="s">
        <v>97</v>
      </c>
      <c r="B2470" s="2" t="s">
        <v>37</v>
      </c>
      <c r="C2470" s="3" t="s">
        <v>140</v>
      </c>
      <c r="D2470" s="2" t="s">
        <v>2963</v>
      </c>
    </row>
    <row r="2471" spans="1:4">
      <c r="A2471" s="3" t="s">
        <v>97</v>
      </c>
      <c r="B2471" s="2" t="s">
        <v>37</v>
      </c>
      <c r="C2471" s="3" t="s">
        <v>141</v>
      </c>
      <c r="D2471" s="2" t="s">
        <v>22</v>
      </c>
    </row>
    <row r="2472" spans="1:4">
      <c r="A2472" s="3" t="s">
        <v>97</v>
      </c>
      <c r="B2472" s="2" t="s">
        <v>37</v>
      </c>
      <c r="C2472" s="3" t="s">
        <v>142</v>
      </c>
      <c r="D2472" s="2" t="s">
        <v>2964</v>
      </c>
    </row>
    <row r="2473" spans="1:4">
      <c r="A2473" s="3" t="s">
        <v>97</v>
      </c>
      <c r="B2473" s="2" t="s">
        <v>37</v>
      </c>
      <c r="C2473" s="3" t="s">
        <v>143</v>
      </c>
      <c r="D2473" s="2" t="s">
        <v>2965</v>
      </c>
    </row>
    <row r="2474" spans="1:4">
      <c r="A2474" s="3" t="s">
        <v>97</v>
      </c>
      <c r="B2474" s="2" t="s">
        <v>37</v>
      </c>
      <c r="C2474" s="3" t="s">
        <v>144</v>
      </c>
      <c r="D2474" s="2" t="s">
        <v>2966</v>
      </c>
    </row>
    <row r="2475" spans="1:4">
      <c r="A2475" s="3" t="s">
        <v>97</v>
      </c>
      <c r="B2475" s="2" t="s">
        <v>37</v>
      </c>
      <c r="C2475" s="3" t="s">
        <v>145</v>
      </c>
      <c r="D2475" s="2" t="s">
        <v>2967</v>
      </c>
    </row>
    <row r="2476" spans="1:4">
      <c r="A2476" s="3" t="s">
        <v>97</v>
      </c>
      <c r="B2476" s="2" t="s">
        <v>37</v>
      </c>
      <c r="C2476" s="3" t="s">
        <v>146</v>
      </c>
      <c r="D2476" s="2" t="s">
        <v>2755</v>
      </c>
    </row>
    <row r="2477" spans="1:4">
      <c r="A2477" s="3" t="s">
        <v>97</v>
      </c>
      <c r="B2477" s="2" t="s">
        <v>37</v>
      </c>
      <c r="C2477" s="3" t="s">
        <v>147</v>
      </c>
      <c r="D2477" s="2" t="s">
        <v>2968</v>
      </c>
    </row>
    <row r="2478" spans="1:4">
      <c r="A2478" s="3" t="s">
        <v>97</v>
      </c>
      <c r="B2478" s="2" t="s">
        <v>37</v>
      </c>
      <c r="C2478" s="3" t="s">
        <v>148</v>
      </c>
      <c r="D2478" s="2" t="s">
        <v>2969</v>
      </c>
    </row>
    <row r="2479" spans="1:4">
      <c r="A2479" s="3" t="s">
        <v>97</v>
      </c>
      <c r="B2479" s="2" t="s">
        <v>37</v>
      </c>
      <c r="C2479" s="3" t="s">
        <v>149</v>
      </c>
      <c r="D2479" s="2" t="s">
        <v>2970</v>
      </c>
    </row>
    <row r="2480" spans="1:4">
      <c r="A2480" s="3" t="s">
        <v>97</v>
      </c>
      <c r="B2480" s="2" t="s">
        <v>37</v>
      </c>
      <c r="C2480" s="3" t="s">
        <v>150</v>
      </c>
      <c r="D2480" s="2" t="s">
        <v>2971</v>
      </c>
    </row>
    <row r="2481" spans="1:4">
      <c r="A2481" s="3" t="s">
        <v>97</v>
      </c>
      <c r="B2481" s="2" t="s">
        <v>37</v>
      </c>
      <c r="C2481" s="3" t="s">
        <v>151</v>
      </c>
      <c r="D2481" s="2" t="s">
        <v>2972</v>
      </c>
    </row>
    <row r="2482" spans="1:4">
      <c r="A2482" s="3" t="s">
        <v>97</v>
      </c>
      <c r="B2482" s="2" t="s">
        <v>37</v>
      </c>
      <c r="C2482" s="3" t="s">
        <v>152</v>
      </c>
      <c r="D2482" s="2" t="s">
        <v>2973</v>
      </c>
    </row>
    <row r="2483" spans="1:4">
      <c r="A2483" s="3" t="s">
        <v>97</v>
      </c>
      <c r="B2483" s="2" t="s">
        <v>37</v>
      </c>
      <c r="C2483" s="3" t="s">
        <v>153</v>
      </c>
      <c r="D2483" s="2" t="s">
        <v>32</v>
      </c>
    </row>
    <row r="2484" spans="1:4">
      <c r="A2484" s="3" t="s">
        <v>97</v>
      </c>
      <c r="B2484" s="2" t="s">
        <v>37</v>
      </c>
      <c r="C2484" s="3" t="s">
        <v>154</v>
      </c>
      <c r="D2484" s="2" t="s">
        <v>2974</v>
      </c>
    </row>
    <row r="2485" spans="1:4">
      <c r="A2485" s="3" t="s">
        <v>97</v>
      </c>
      <c r="B2485" s="2" t="s">
        <v>37</v>
      </c>
      <c r="C2485" s="3" t="s">
        <v>155</v>
      </c>
      <c r="D2485" s="2" t="s">
        <v>2975</v>
      </c>
    </row>
    <row r="2486" spans="1:4">
      <c r="A2486" s="3" t="s">
        <v>97</v>
      </c>
      <c r="B2486" s="2" t="s">
        <v>37</v>
      </c>
      <c r="C2486" s="3" t="s">
        <v>156</v>
      </c>
      <c r="D2486" s="2" t="s">
        <v>2976</v>
      </c>
    </row>
    <row r="2487" spans="1:4">
      <c r="A2487" s="3" t="s">
        <v>97</v>
      </c>
      <c r="B2487" s="2" t="s">
        <v>37</v>
      </c>
      <c r="C2487" s="3" t="s">
        <v>157</v>
      </c>
      <c r="D2487" s="2" t="s">
        <v>2977</v>
      </c>
    </row>
    <row r="2488" spans="1:4">
      <c r="A2488" s="3" t="s">
        <v>97</v>
      </c>
      <c r="B2488" s="2" t="s">
        <v>37</v>
      </c>
      <c r="C2488" s="3" t="s">
        <v>158</v>
      </c>
      <c r="D2488" s="2" t="s">
        <v>2978</v>
      </c>
    </row>
    <row r="2489" spans="1:4">
      <c r="A2489" s="3" t="s">
        <v>97</v>
      </c>
      <c r="B2489" s="2" t="s">
        <v>37</v>
      </c>
      <c r="C2489" s="3" t="s">
        <v>159</v>
      </c>
      <c r="D2489" s="2" t="s">
        <v>2979</v>
      </c>
    </row>
    <row r="2490" spans="1:4">
      <c r="A2490" s="3" t="s">
        <v>97</v>
      </c>
      <c r="B2490" s="2" t="s">
        <v>37</v>
      </c>
      <c r="C2490" s="3" t="s">
        <v>160</v>
      </c>
      <c r="D2490" s="2" t="s">
        <v>2980</v>
      </c>
    </row>
    <row r="2491" spans="1:4">
      <c r="A2491" s="3" t="s">
        <v>97</v>
      </c>
      <c r="B2491" s="2" t="s">
        <v>37</v>
      </c>
      <c r="C2491" s="3" t="s">
        <v>161</v>
      </c>
      <c r="D2491" s="2" t="s">
        <v>2981</v>
      </c>
    </row>
    <row r="2492" spans="1:4">
      <c r="A2492" s="3" t="s">
        <v>97</v>
      </c>
      <c r="B2492" s="2" t="s">
        <v>37</v>
      </c>
      <c r="C2492" s="3" t="s">
        <v>162</v>
      </c>
      <c r="D2492" s="2" t="s">
        <v>2982</v>
      </c>
    </row>
    <row r="2493" spans="1:4">
      <c r="A2493" s="3" t="s">
        <v>97</v>
      </c>
      <c r="B2493" s="2" t="s">
        <v>37</v>
      </c>
      <c r="C2493" s="3" t="s">
        <v>163</v>
      </c>
      <c r="D2493" s="2" t="s">
        <v>1297</v>
      </c>
    </row>
    <row r="2494" spans="1:4">
      <c r="A2494" s="3" t="s">
        <v>97</v>
      </c>
      <c r="B2494" s="2" t="s">
        <v>37</v>
      </c>
      <c r="C2494" s="3" t="s">
        <v>164</v>
      </c>
      <c r="D2494" s="2" t="s">
        <v>2983</v>
      </c>
    </row>
    <row r="2495" spans="1:4">
      <c r="A2495" s="3" t="s">
        <v>97</v>
      </c>
      <c r="B2495" s="2" t="s">
        <v>37</v>
      </c>
      <c r="C2495" s="3" t="s">
        <v>165</v>
      </c>
      <c r="D2495" s="2" t="s">
        <v>37</v>
      </c>
    </row>
    <row r="2496" spans="1:4">
      <c r="A2496" s="3" t="s">
        <v>97</v>
      </c>
      <c r="B2496" s="2" t="s">
        <v>37</v>
      </c>
      <c r="C2496" s="3" t="s">
        <v>166</v>
      </c>
      <c r="D2496" s="2" t="s">
        <v>2984</v>
      </c>
    </row>
    <row r="2497" spans="1:4">
      <c r="A2497" s="3" t="s">
        <v>97</v>
      </c>
      <c r="B2497" s="2" t="s">
        <v>37</v>
      </c>
      <c r="C2497" s="3" t="s">
        <v>167</v>
      </c>
      <c r="D2497" s="2" t="s">
        <v>2985</v>
      </c>
    </row>
    <row r="2498" spans="1:4">
      <c r="A2498" s="3" t="s">
        <v>97</v>
      </c>
      <c r="B2498" s="2" t="s">
        <v>37</v>
      </c>
      <c r="C2498" s="3" t="s">
        <v>120</v>
      </c>
      <c r="D2498" s="2" t="s">
        <v>690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AA576-5DCE-4FAC-9B34-A1722C3306C0}">
  <dimension ref="A1:K2498"/>
  <sheetViews>
    <sheetView workbookViewId="0">
      <selection activeCell="C23" sqref="C23"/>
    </sheetView>
  </sheetViews>
  <sheetFormatPr baseColWidth="10" defaultRowHeight="15.6"/>
  <cols>
    <col min="1" max="1" width="17.5" bestFit="1" customWidth="1"/>
    <col min="3" max="3" width="104.5" customWidth="1"/>
    <col min="7" max="7" width="30.3984375" customWidth="1"/>
    <col min="9" max="9" width="30.69921875" customWidth="1"/>
  </cols>
  <sheetData>
    <row r="1" spans="1:11">
      <c r="A1" s="1" t="s">
        <v>59</v>
      </c>
      <c r="C1" s="1" t="s">
        <v>2987</v>
      </c>
      <c r="E1" s="1" t="s">
        <v>2993</v>
      </c>
      <c r="G1" s="1" t="s">
        <v>2986</v>
      </c>
      <c r="I1" s="1" t="s">
        <v>2994</v>
      </c>
      <c r="K1" s="1" t="s">
        <v>5486</v>
      </c>
    </row>
    <row r="2" spans="1:11">
      <c r="A2" t="s">
        <v>2988</v>
      </c>
      <c r="C2" t="s">
        <v>101</v>
      </c>
      <c r="E2" t="s">
        <v>98</v>
      </c>
      <c r="G2" t="s">
        <v>5453</v>
      </c>
      <c r="I2" t="s">
        <v>2995</v>
      </c>
      <c r="K2" t="s">
        <v>5487</v>
      </c>
    </row>
    <row r="3" spans="1:11">
      <c r="A3" t="s">
        <v>39</v>
      </c>
      <c r="C3" t="s">
        <v>102</v>
      </c>
      <c r="E3" t="s">
        <v>99</v>
      </c>
      <c r="G3" t="s">
        <v>5454</v>
      </c>
      <c r="I3" t="s">
        <v>2996</v>
      </c>
      <c r="K3" t="s">
        <v>5488</v>
      </c>
    </row>
    <row r="4" spans="1:11">
      <c r="A4" t="s">
        <v>43</v>
      </c>
      <c r="C4" t="s">
        <v>2989</v>
      </c>
      <c r="E4" t="s">
        <v>100</v>
      </c>
      <c r="G4" t="s">
        <v>5455</v>
      </c>
      <c r="I4" t="s">
        <v>2997</v>
      </c>
    </row>
    <row r="5" spans="1:11">
      <c r="A5" t="s">
        <v>42</v>
      </c>
      <c r="C5" t="s">
        <v>2990</v>
      </c>
      <c r="E5" t="s">
        <v>5490</v>
      </c>
      <c r="G5" t="s">
        <v>5456</v>
      </c>
      <c r="I5" t="s">
        <v>2998</v>
      </c>
    </row>
    <row r="6" spans="1:11">
      <c r="A6" t="s">
        <v>40</v>
      </c>
      <c r="C6" t="s">
        <v>2991</v>
      </c>
      <c r="G6" t="s">
        <v>5457</v>
      </c>
      <c r="I6" t="s">
        <v>2999</v>
      </c>
    </row>
    <row r="7" spans="1:11">
      <c r="A7" t="s">
        <v>41</v>
      </c>
      <c r="C7" t="s">
        <v>2992</v>
      </c>
      <c r="G7" t="s">
        <v>5458</v>
      </c>
      <c r="I7" t="s">
        <v>3000</v>
      </c>
    </row>
    <row r="8" spans="1:11">
      <c r="A8" t="s">
        <v>44</v>
      </c>
      <c r="C8" t="s">
        <v>103</v>
      </c>
      <c r="G8" t="s">
        <v>5459</v>
      </c>
      <c r="I8" t="s">
        <v>3001</v>
      </c>
    </row>
    <row r="9" spans="1:11">
      <c r="A9" t="s">
        <v>60</v>
      </c>
      <c r="C9" t="s">
        <v>104</v>
      </c>
      <c r="G9" t="s">
        <v>5460</v>
      </c>
      <c r="I9" t="s">
        <v>3002</v>
      </c>
    </row>
    <row r="10" spans="1:11">
      <c r="C10" t="s">
        <v>105</v>
      </c>
      <c r="G10" t="s">
        <v>5461</v>
      </c>
      <c r="I10" t="s">
        <v>3003</v>
      </c>
    </row>
    <row r="11" spans="1:11">
      <c r="C11" t="s">
        <v>106</v>
      </c>
      <c r="G11" t="s">
        <v>5462</v>
      </c>
      <c r="I11" t="s">
        <v>3004</v>
      </c>
    </row>
    <row r="12" spans="1:11">
      <c r="C12" t="s">
        <v>107</v>
      </c>
      <c r="G12" t="s">
        <v>5463</v>
      </c>
      <c r="I12" t="s">
        <v>3005</v>
      </c>
    </row>
    <row r="13" spans="1:11">
      <c r="G13" t="s">
        <v>5464</v>
      </c>
      <c r="I13" t="s">
        <v>3006</v>
      </c>
    </row>
    <row r="14" spans="1:11">
      <c r="G14" t="s">
        <v>5465</v>
      </c>
      <c r="I14" t="s">
        <v>3007</v>
      </c>
    </row>
    <row r="15" spans="1:11">
      <c r="G15" t="s">
        <v>5466</v>
      </c>
      <c r="I15" t="s">
        <v>3008</v>
      </c>
    </row>
    <row r="16" spans="1:11">
      <c r="G16" t="s">
        <v>5467</v>
      </c>
      <c r="I16" t="s">
        <v>3009</v>
      </c>
    </row>
    <row r="17" spans="7:9">
      <c r="G17" t="s">
        <v>5468</v>
      </c>
      <c r="I17" t="s">
        <v>3010</v>
      </c>
    </row>
    <row r="18" spans="7:9">
      <c r="G18" t="s">
        <v>5469</v>
      </c>
      <c r="I18" t="s">
        <v>3011</v>
      </c>
    </row>
    <row r="19" spans="7:9">
      <c r="G19" t="s">
        <v>5470</v>
      </c>
      <c r="I19" t="s">
        <v>3006</v>
      </c>
    </row>
    <row r="20" spans="7:9">
      <c r="G20" t="s">
        <v>5483</v>
      </c>
      <c r="I20" t="s">
        <v>3012</v>
      </c>
    </row>
    <row r="21" spans="7:9">
      <c r="G21" t="s">
        <v>5471</v>
      </c>
      <c r="I21" t="s">
        <v>3013</v>
      </c>
    </row>
    <row r="22" spans="7:9">
      <c r="G22" t="s">
        <v>5472</v>
      </c>
      <c r="I22" t="s">
        <v>3014</v>
      </c>
    </row>
    <row r="23" spans="7:9">
      <c r="G23" t="s">
        <v>5473</v>
      </c>
      <c r="I23" t="s">
        <v>3015</v>
      </c>
    </row>
    <row r="24" spans="7:9">
      <c r="G24" t="s">
        <v>5474</v>
      </c>
      <c r="I24" t="s">
        <v>3016</v>
      </c>
    </row>
    <row r="25" spans="7:9">
      <c r="G25" t="s">
        <v>5475</v>
      </c>
      <c r="I25" t="s">
        <v>3006</v>
      </c>
    </row>
    <row r="26" spans="7:9">
      <c r="G26" t="s">
        <v>5476</v>
      </c>
      <c r="I26" t="s">
        <v>3017</v>
      </c>
    </row>
    <row r="27" spans="7:9">
      <c r="G27" t="s">
        <v>5477</v>
      </c>
      <c r="I27" t="s">
        <v>3018</v>
      </c>
    </row>
    <row r="28" spans="7:9">
      <c r="G28" t="s">
        <v>5478</v>
      </c>
      <c r="I28" t="s">
        <v>3019</v>
      </c>
    </row>
    <row r="29" spans="7:9">
      <c r="G29" t="s">
        <v>5479</v>
      </c>
      <c r="I29" t="s">
        <v>3020</v>
      </c>
    </row>
    <row r="30" spans="7:9">
      <c r="G30" t="s">
        <v>5480</v>
      </c>
      <c r="I30" t="s">
        <v>3021</v>
      </c>
    </row>
    <row r="31" spans="7:9">
      <c r="G31" t="s">
        <v>5481</v>
      </c>
      <c r="I31" t="s">
        <v>3022</v>
      </c>
    </row>
    <row r="32" spans="7:9">
      <c r="G32" t="s">
        <v>5482</v>
      </c>
      <c r="I32" t="s">
        <v>3023</v>
      </c>
    </row>
    <row r="33" spans="7:9">
      <c r="G33" t="s">
        <v>5452</v>
      </c>
      <c r="I33" t="s">
        <v>3024</v>
      </c>
    </row>
    <row r="34" spans="7:9">
      <c r="I34" t="s">
        <v>3025</v>
      </c>
    </row>
    <row r="35" spans="7:9">
      <c r="I35" t="s">
        <v>3026</v>
      </c>
    </row>
    <row r="36" spans="7:9">
      <c r="I36" t="s">
        <v>3027</v>
      </c>
    </row>
    <row r="37" spans="7:9">
      <c r="I37" t="s">
        <v>3006</v>
      </c>
    </row>
    <row r="38" spans="7:9">
      <c r="I38" t="s">
        <v>3028</v>
      </c>
    </row>
    <row r="39" spans="7:9">
      <c r="I39" t="s">
        <v>3029</v>
      </c>
    </row>
    <row r="40" spans="7:9">
      <c r="I40" t="s">
        <v>3030</v>
      </c>
    </row>
    <row r="41" spans="7:9">
      <c r="I41" t="s">
        <v>3031</v>
      </c>
    </row>
    <row r="42" spans="7:9">
      <c r="I42" t="s">
        <v>3032</v>
      </c>
    </row>
    <row r="43" spans="7:9">
      <c r="I43" t="s">
        <v>3033</v>
      </c>
    </row>
    <row r="44" spans="7:9">
      <c r="I44" t="s">
        <v>3034</v>
      </c>
    </row>
    <row r="45" spans="7:9">
      <c r="I45" t="s">
        <v>3035</v>
      </c>
    </row>
    <row r="46" spans="7:9">
      <c r="I46" t="s">
        <v>3036</v>
      </c>
    </row>
    <row r="47" spans="7:9">
      <c r="I47" t="s">
        <v>3037</v>
      </c>
    </row>
    <row r="48" spans="7:9">
      <c r="I48" t="s">
        <v>3038</v>
      </c>
    </row>
    <row r="49" spans="9:9">
      <c r="I49" t="s">
        <v>3039</v>
      </c>
    </row>
    <row r="50" spans="9:9">
      <c r="I50" t="s">
        <v>3040</v>
      </c>
    </row>
    <row r="51" spans="9:9">
      <c r="I51" t="s">
        <v>3041</v>
      </c>
    </row>
    <row r="52" spans="9:9">
      <c r="I52" t="s">
        <v>3042</v>
      </c>
    </row>
    <row r="53" spans="9:9">
      <c r="I53" t="s">
        <v>3043</v>
      </c>
    </row>
    <row r="54" spans="9:9">
      <c r="I54" t="s">
        <v>3044</v>
      </c>
    </row>
    <row r="55" spans="9:9">
      <c r="I55" t="s">
        <v>3045</v>
      </c>
    </row>
    <row r="56" spans="9:9">
      <c r="I56" t="s">
        <v>3046</v>
      </c>
    </row>
    <row r="57" spans="9:9">
      <c r="I57" t="s">
        <v>3047</v>
      </c>
    </row>
    <row r="58" spans="9:9">
      <c r="I58" t="s">
        <v>3048</v>
      </c>
    </row>
    <row r="59" spans="9:9">
      <c r="I59" t="s">
        <v>3049</v>
      </c>
    </row>
    <row r="60" spans="9:9">
      <c r="I60" t="s">
        <v>3050</v>
      </c>
    </row>
    <row r="61" spans="9:9">
      <c r="I61" t="s">
        <v>3051</v>
      </c>
    </row>
    <row r="62" spans="9:9">
      <c r="I62" t="s">
        <v>3052</v>
      </c>
    </row>
    <row r="63" spans="9:9">
      <c r="I63" t="s">
        <v>3053</v>
      </c>
    </row>
    <row r="64" spans="9:9">
      <c r="I64" t="s">
        <v>3054</v>
      </c>
    </row>
    <row r="65" spans="9:9">
      <c r="I65" t="s">
        <v>3055</v>
      </c>
    </row>
    <row r="66" spans="9:9">
      <c r="I66" t="s">
        <v>3056</v>
      </c>
    </row>
    <row r="67" spans="9:9">
      <c r="I67" t="s">
        <v>3057</v>
      </c>
    </row>
    <row r="68" spans="9:9">
      <c r="I68" t="s">
        <v>3058</v>
      </c>
    </row>
    <row r="69" spans="9:9">
      <c r="I69" t="s">
        <v>3059</v>
      </c>
    </row>
    <row r="70" spans="9:9">
      <c r="I70" t="s">
        <v>3060</v>
      </c>
    </row>
    <row r="71" spans="9:9">
      <c r="I71" t="s">
        <v>3061</v>
      </c>
    </row>
    <row r="72" spans="9:9">
      <c r="I72" t="s">
        <v>3062</v>
      </c>
    </row>
    <row r="73" spans="9:9">
      <c r="I73" t="s">
        <v>3063</v>
      </c>
    </row>
    <row r="74" spans="9:9">
      <c r="I74" t="s">
        <v>3064</v>
      </c>
    </row>
    <row r="75" spans="9:9">
      <c r="I75" t="s">
        <v>3065</v>
      </c>
    </row>
    <row r="76" spans="9:9">
      <c r="I76" t="s">
        <v>3006</v>
      </c>
    </row>
    <row r="77" spans="9:9">
      <c r="I77" t="s">
        <v>3066</v>
      </c>
    </row>
    <row r="78" spans="9:9">
      <c r="I78" t="s">
        <v>3067</v>
      </c>
    </row>
    <row r="79" spans="9:9">
      <c r="I79" t="s">
        <v>3068</v>
      </c>
    </row>
    <row r="80" spans="9:9">
      <c r="I80" t="s">
        <v>3069</v>
      </c>
    </row>
    <row r="81" spans="9:9">
      <c r="I81" t="s">
        <v>3070</v>
      </c>
    </row>
    <row r="82" spans="9:9">
      <c r="I82" t="s">
        <v>3071</v>
      </c>
    </row>
    <row r="83" spans="9:9">
      <c r="I83" t="s">
        <v>3072</v>
      </c>
    </row>
    <row r="84" spans="9:9">
      <c r="I84" t="s">
        <v>3073</v>
      </c>
    </row>
    <row r="85" spans="9:9">
      <c r="I85" t="s">
        <v>3074</v>
      </c>
    </row>
    <row r="86" spans="9:9">
      <c r="I86" t="s">
        <v>3075</v>
      </c>
    </row>
    <row r="87" spans="9:9">
      <c r="I87" t="s">
        <v>3006</v>
      </c>
    </row>
    <row r="88" spans="9:9">
      <c r="I88" t="s">
        <v>3076</v>
      </c>
    </row>
    <row r="89" spans="9:9">
      <c r="I89" t="s">
        <v>3077</v>
      </c>
    </row>
    <row r="90" spans="9:9">
      <c r="I90" t="s">
        <v>3078</v>
      </c>
    </row>
    <row r="91" spans="9:9">
      <c r="I91" t="s">
        <v>3079</v>
      </c>
    </row>
    <row r="92" spans="9:9">
      <c r="I92" t="s">
        <v>3080</v>
      </c>
    </row>
    <row r="93" spans="9:9">
      <c r="I93" t="s">
        <v>3081</v>
      </c>
    </row>
    <row r="94" spans="9:9">
      <c r="I94" t="s">
        <v>3082</v>
      </c>
    </row>
    <row r="95" spans="9:9">
      <c r="I95" t="s">
        <v>3083</v>
      </c>
    </row>
    <row r="96" spans="9:9">
      <c r="I96" t="s">
        <v>3084</v>
      </c>
    </row>
    <row r="97" spans="9:9">
      <c r="I97" t="s">
        <v>3085</v>
      </c>
    </row>
    <row r="98" spans="9:9">
      <c r="I98" t="s">
        <v>3086</v>
      </c>
    </row>
    <row r="99" spans="9:9">
      <c r="I99" t="s">
        <v>3087</v>
      </c>
    </row>
    <row r="100" spans="9:9">
      <c r="I100" t="s">
        <v>3088</v>
      </c>
    </row>
    <row r="101" spans="9:9">
      <c r="I101" t="s">
        <v>3089</v>
      </c>
    </row>
    <row r="102" spans="9:9">
      <c r="I102" t="s">
        <v>3090</v>
      </c>
    </row>
    <row r="103" spans="9:9">
      <c r="I103" t="s">
        <v>3091</v>
      </c>
    </row>
    <row r="104" spans="9:9">
      <c r="I104" t="s">
        <v>3092</v>
      </c>
    </row>
    <row r="105" spans="9:9">
      <c r="I105" t="s">
        <v>3093</v>
      </c>
    </row>
    <row r="106" spans="9:9">
      <c r="I106" t="s">
        <v>3094</v>
      </c>
    </row>
    <row r="107" spans="9:9">
      <c r="I107" t="s">
        <v>3095</v>
      </c>
    </row>
    <row r="108" spans="9:9">
      <c r="I108" t="s">
        <v>3096</v>
      </c>
    </row>
    <row r="109" spans="9:9">
      <c r="I109" t="s">
        <v>3097</v>
      </c>
    </row>
    <row r="110" spans="9:9">
      <c r="I110" t="s">
        <v>3098</v>
      </c>
    </row>
    <row r="111" spans="9:9">
      <c r="I111" t="s">
        <v>3099</v>
      </c>
    </row>
    <row r="112" spans="9:9">
      <c r="I112" t="s">
        <v>3100</v>
      </c>
    </row>
    <row r="113" spans="9:9">
      <c r="I113" t="s">
        <v>3101</v>
      </c>
    </row>
    <row r="114" spans="9:9">
      <c r="I114" t="s">
        <v>3102</v>
      </c>
    </row>
    <row r="115" spans="9:9">
      <c r="I115" t="s">
        <v>3103</v>
      </c>
    </row>
    <row r="116" spans="9:9">
      <c r="I116" t="s">
        <v>3104</v>
      </c>
    </row>
    <row r="117" spans="9:9">
      <c r="I117" t="s">
        <v>3105</v>
      </c>
    </row>
    <row r="118" spans="9:9">
      <c r="I118" t="s">
        <v>3106</v>
      </c>
    </row>
    <row r="119" spans="9:9">
      <c r="I119" t="s">
        <v>3107</v>
      </c>
    </row>
    <row r="120" spans="9:9">
      <c r="I120" t="s">
        <v>3108</v>
      </c>
    </row>
    <row r="121" spans="9:9">
      <c r="I121" t="s">
        <v>3109</v>
      </c>
    </row>
    <row r="122" spans="9:9">
      <c r="I122" t="s">
        <v>3110</v>
      </c>
    </row>
    <row r="123" spans="9:9">
      <c r="I123" t="s">
        <v>3111</v>
      </c>
    </row>
    <row r="124" spans="9:9">
      <c r="I124" t="s">
        <v>3112</v>
      </c>
    </row>
    <row r="125" spans="9:9">
      <c r="I125" t="s">
        <v>3113</v>
      </c>
    </row>
    <row r="126" spans="9:9">
      <c r="I126" t="s">
        <v>3114</v>
      </c>
    </row>
    <row r="127" spans="9:9">
      <c r="I127" t="s">
        <v>3115</v>
      </c>
    </row>
    <row r="128" spans="9:9">
      <c r="I128" t="s">
        <v>3116</v>
      </c>
    </row>
    <row r="129" spans="9:9">
      <c r="I129" t="s">
        <v>3117</v>
      </c>
    </row>
    <row r="130" spans="9:9">
      <c r="I130" t="s">
        <v>3118</v>
      </c>
    </row>
    <row r="131" spans="9:9">
      <c r="I131" t="s">
        <v>3119</v>
      </c>
    </row>
    <row r="132" spans="9:9">
      <c r="I132" t="s">
        <v>3120</v>
      </c>
    </row>
    <row r="133" spans="9:9">
      <c r="I133" t="s">
        <v>3121</v>
      </c>
    </row>
    <row r="134" spans="9:9">
      <c r="I134" t="s">
        <v>3122</v>
      </c>
    </row>
    <row r="135" spans="9:9">
      <c r="I135" t="s">
        <v>3123</v>
      </c>
    </row>
    <row r="136" spans="9:9">
      <c r="I136" t="s">
        <v>3124</v>
      </c>
    </row>
    <row r="137" spans="9:9">
      <c r="I137" t="s">
        <v>3125</v>
      </c>
    </row>
    <row r="138" spans="9:9">
      <c r="I138" t="s">
        <v>3126</v>
      </c>
    </row>
    <row r="139" spans="9:9">
      <c r="I139" t="s">
        <v>3127</v>
      </c>
    </row>
    <row r="140" spans="9:9">
      <c r="I140" t="s">
        <v>3128</v>
      </c>
    </row>
    <row r="141" spans="9:9">
      <c r="I141" t="s">
        <v>3129</v>
      </c>
    </row>
    <row r="142" spans="9:9">
      <c r="I142" t="s">
        <v>3130</v>
      </c>
    </row>
    <row r="143" spans="9:9">
      <c r="I143" t="s">
        <v>3131</v>
      </c>
    </row>
    <row r="144" spans="9:9">
      <c r="I144" t="s">
        <v>3132</v>
      </c>
    </row>
    <row r="145" spans="9:9">
      <c r="I145" t="s">
        <v>3133</v>
      </c>
    </row>
    <row r="146" spans="9:9">
      <c r="I146" t="s">
        <v>3134</v>
      </c>
    </row>
    <row r="147" spans="9:9">
      <c r="I147" t="s">
        <v>3135</v>
      </c>
    </row>
    <row r="148" spans="9:9">
      <c r="I148" t="s">
        <v>3136</v>
      </c>
    </row>
    <row r="149" spans="9:9">
      <c r="I149" t="s">
        <v>3137</v>
      </c>
    </row>
    <row r="150" spans="9:9">
      <c r="I150" t="s">
        <v>3138</v>
      </c>
    </row>
    <row r="151" spans="9:9">
      <c r="I151" t="s">
        <v>3139</v>
      </c>
    </row>
    <row r="152" spans="9:9">
      <c r="I152" t="s">
        <v>3140</v>
      </c>
    </row>
    <row r="153" spans="9:9">
      <c r="I153" t="s">
        <v>3141</v>
      </c>
    </row>
    <row r="154" spans="9:9">
      <c r="I154" t="s">
        <v>3142</v>
      </c>
    </row>
    <row r="155" spans="9:9">
      <c r="I155" t="s">
        <v>3143</v>
      </c>
    </row>
    <row r="156" spans="9:9">
      <c r="I156" t="s">
        <v>3144</v>
      </c>
    </row>
    <row r="157" spans="9:9">
      <c r="I157" t="s">
        <v>3145</v>
      </c>
    </row>
    <row r="158" spans="9:9">
      <c r="I158" t="s">
        <v>3146</v>
      </c>
    </row>
    <row r="159" spans="9:9">
      <c r="I159" t="s">
        <v>3147</v>
      </c>
    </row>
    <row r="160" spans="9:9">
      <c r="I160" t="s">
        <v>3148</v>
      </c>
    </row>
    <row r="161" spans="9:9">
      <c r="I161" t="s">
        <v>3149</v>
      </c>
    </row>
    <row r="162" spans="9:9">
      <c r="I162" t="s">
        <v>3150</v>
      </c>
    </row>
    <row r="163" spans="9:9">
      <c r="I163" t="s">
        <v>3151</v>
      </c>
    </row>
    <row r="164" spans="9:9">
      <c r="I164" t="s">
        <v>3152</v>
      </c>
    </row>
    <row r="165" spans="9:9">
      <c r="I165" t="s">
        <v>3153</v>
      </c>
    </row>
    <row r="166" spans="9:9">
      <c r="I166" t="s">
        <v>3154</v>
      </c>
    </row>
    <row r="167" spans="9:9">
      <c r="I167" t="s">
        <v>3155</v>
      </c>
    </row>
    <row r="168" spans="9:9">
      <c r="I168" t="s">
        <v>3156</v>
      </c>
    </row>
    <row r="169" spans="9:9">
      <c r="I169" t="s">
        <v>3157</v>
      </c>
    </row>
    <row r="170" spans="9:9">
      <c r="I170" t="s">
        <v>3158</v>
      </c>
    </row>
    <row r="171" spans="9:9">
      <c r="I171" t="s">
        <v>3159</v>
      </c>
    </row>
    <row r="172" spans="9:9">
      <c r="I172" t="s">
        <v>3160</v>
      </c>
    </row>
    <row r="173" spans="9:9">
      <c r="I173" t="s">
        <v>3161</v>
      </c>
    </row>
    <row r="174" spans="9:9">
      <c r="I174" t="s">
        <v>3162</v>
      </c>
    </row>
    <row r="175" spans="9:9">
      <c r="I175" t="s">
        <v>3163</v>
      </c>
    </row>
    <row r="176" spans="9:9">
      <c r="I176" t="s">
        <v>3164</v>
      </c>
    </row>
    <row r="177" spans="9:9">
      <c r="I177" t="s">
        <v>3165</v>
      </c>
    </row>
    <row r="178" spans="9:9">
      <c r="I178" t="s">
        <v>3166</v>
      </c>
    </row>
    <row r="179" spans="9:9">
      <c r="I179" t="s">
        <v>3167</v>
      </c>
    </row>
    <row r="180" spans="9:9">
      <c r="I180" t="s">
        <v>3168</v>
      </c>
    </row>
    <row r="181" spans="9:9">
      <c r="I181" t="s">
        <v>3169</v>
      </c>
    </row>
    <row r="182" spans="9:9">
      <c r="I182" t="s">
        <v>3170</v>
      </c>
    </row>
    <row r="183" spans="9:9">
      <c r="I183" t="s">
        <v>3171</v>
      </c>
    </row>
    <row r="184" spans="9:9">
      <c r="I184" t="s">
        <v>3172</v>
      </c>
    </row>
    <row r="185" spans="9:9">
      <c r="I185" t="s">
        <v>3173</v>
      </c>
    </row>
    <row r="186" spans="9:9">
      <c r="I186" t="s">
        <v>3174</v>
      </c>
    </row>
    <row r="187" spans="9:9">
      <c r="I187" t="s">
        <v>3175</v>
      </c>
    </row>
    <row r="188" spans="9:9">
      <c r="I188" t="s">
        <v>3176</v>
      </c>
    </row>
    <row r="189" spans="9:9">
      <c r="I189" t="s">
        <v>3177</v>
      </c>
    </row>
    <row r="190" spans="9:9">
      <c r="I190" t="s">
        <v>3178</v>
      </c>
    </row>
    <row r="191" spans="9:9">
      <c r="I191" t="s">
        <v>3179</v>
      </c>
    </row>
    <row r="192" spans="9:9">
      <c r="I192" t="s">
        <v>3180</v>
      </c>
    </row>
    <row r="193" spans="9:9">
      <c r="I193" t="s">
        <v>3181</v>
      </c>
    </row>
    <row r="194" spans="9:9">
      <c r="I194" t="s">
        <v>3182</v>
      </c>
    </row>
    <row r="195" spans="9:9">
      <c r="I195" t="s">
        <v>3183</v>
      </c>
    </row>
    <row r="196" spans="9:9">
      <c r="I196" t="s">
        <v>3184</v>
      </c>
    </row>
    <row r="197" spans="9:9">
      <c r="I197" t="s">
        <v>3185</v>
      </c>
    </row>
    <row r="198" spans="9:9">
      <c r="I198" t="s">
        <v>3186</v>
      </c>
    </row>
    <row r="199" spans="9:9">
      <c r="I199" t="s">
        <v>3187</v>
      </c>
    </row>
    <row r="200" spans="9:9">
      <c r="I200" t="s">
        <v>3188</v>
      </c>
    </row>
    <row r="201" spans="9:9">
      <c r="I201" t="s">
        <v>3189</v>
      </c>
    </row>
    <row r="202" spans="9:9">
      <c r="I202" t="s">
        <v>3190</v>
      </c>
    </row>
    <row r="203" spans="9:9">
      <c r="I203" t="s">
        <v>3191</v>
      </c>
    </row>
    <row r="204" spans="9:9">
      <c r="I204" t="s">
        <v>3192</v>
      </c>
    </row>
    <row r="205" spans="9:9">
      <c r="I205" t="s">
        <v>3193</v>
      </c>
    </row>
    <row r="206" spans="9:9">
      <c r="I206" t="s">
        <v>3194</v>
      </c>
    </row>
    <row r="207" spans="9:9">
      <c r="I207" t="s">
        <v>3195</v>
      </c>
    </row>
    <row r="208" spans="9:9">
      <c r="I208" t="s">
        <v>3196</v>
      </c>
    </row>
    <row r="209" spans="9:9">
      <c r="I209" t="s">
        <v>3197</v>
      </c>
    </row>
    <row r="210" spans="9:9">
      <c r="I210" t="s">
        <v>3198</v>
      </c>
    </row>
    <row r="211" spans="9:9">
      <c r="I211" t="s">
        <v>3006</v>
      </c>
    </row>
    <row r="212" spans="9:9">
      <c r="I212" t="s">
        <v>3199</v>
      </c>
    </row>
    <row r="213" spans="9:9">
      <c r="I213" t="s">
        <v>3200</v>
      </c>
    </row>
    <row r="214" spans="9:9">
      <c r="I214" t="s">
        <v>3030</v>
      </c>
    </row>
    <row r="215" spans="9:9">
      <c r="I215" t="s">
        <v>3201</v>
      </c>
    </row>
    <row r="216" spans="9:9">
      <c r="I216" t="s">
        <v>3202</v>
      </c>
    </row>
    <row r="217" spans="9:9">
      <c r="I217" t="s">
        <v>3203</v>
      </c>
    </row>
    <row r="218" spans="9:9">
      <c r="I218" t="s">
        <v>3204</v>
      </c>
    </row>
    <row r="219" spans="9:9">
      <c r="I219" t="s">
        <v>3205</v>
      </c>
    </row>
    <row r="220" spans="9:9">
      <c r="I220" t="s">
        <v>3206</v>
      </c>
    </row>
    <row r="221" spans="9:9">
      <c r="I221" t="s">
        <v>3207</v>
      </c>
    </row>
    <row r="222" spans="9:9">
      <c r="I222" t="s">
        <v>3208</v>
      </c>
    </row>
    <row r="223" spans="9:9">
      <c r="I223" t="s">
        <v>3209</v>
      </c>
    </row>
    <row r="224" spans="9:9">
      <c r="I224" t="s">
        <v>3210</v>
      </c>
    </row>
    <row r="225" spans="9:9">
      <c r="I225" t="s">
        <v>3211</v>
      </c>
    </row>
    <row r="226" spans="9:9">
      <c r="I226" t="s">
        <v>3212</v>
      </c>
    </row>
    <row r="227" spans="9:9">
      <c r="I227" t="s">
        <v>3213</v>
      </c>
    </row>
    <row r="228" spans="9:9">
      <c r="I228" t="s">
        <v>3214</v>
      </c>
    </row>
    <row r="229" spans="9:9">
      <c r="I229" t="s">
        <v>3215</v>
      </c>
    </row>
    <row r="230" spans="9:9">
      <c r="I230" t="s">
        <v>3216</v>
      </c>
    </row>
    <row r="231" spans="9:9">
      <c r="I231" t="s">
        <v>3217</v>
      </c>
    </row>
    <row r="232" spans="9:9">
      <c r="I232" t="s">
        <v>3218</v>
      </c>
    </row>
    <row r="233" spans="9:9">
      <c r="I233" t="s">
        <v>3219</v>
      </c>
    </row>
    <row r="234" spans="9:9">
      <c r="I234" t="s">
        <v>3220</v>
      </c>
    </row>
    <row r="235" spans="9:9">
      <c r="I235" t="s">
        <v>3221</v>
      </c>
    </row>
    <row r="236" spans="9:9">
      <c r="I236" t="s">
        <v>3222</v>
      </c>
    </row>
    <row r="237" spans="9:9">
      <c r="I237" t="s">
        <v>3223</v>
      </c>
    </row>
    <row r="238" spans="9:9">
      <c r="I238" t="s">
        <v>3224</v>
      </c>
    </row>
    <row r="239" spans="9:9">
      <c r="I239" t="s">
        <v>3225</v>
      </c>
    </row>
    <row r="240" spans="9:9">
      <c r="I240" t="s">
        <v>3226</v>
      </c>
    </row>
    <row r="241" spans="9:9">
      <c r="I241" t="s">
        <v>3227</v>
      </c>
    </row>
    <row r="242" spans="9:9">
      <c r="I242" t="s">
        <v>3228</v>
      </c>
    </row>
    <row r="243" spans="9:9">
      <c r="I243" t="s">
        <v>3229</v>
      </c>
    </row>
    <row r="244" spans="9:9">
      <c r="I244" t="s">
        <v>3230</v>
      </c>
    </row>
    <row r="245" spans="9:9">
      <c r="I245" t="s">
        <v>3231</v>
      </c>
    </row>
    <row r="246" spans="9:9">
      <c r="I246" t="s">
        <v>3232</v>
      </c>
    </row>
    <row r="247" spans="9:9">
      <c r="I247" t="s">
        <v>3233</v>
      </c>
    </row>
    <row r="248" spans="9:9">
      <c r="I248" t="s">
        <v>3234</v>
      </c>
    </row>
    <row r="249" spans="9:9">
      <c r="I249" t="s">
        <v>3235</v>
      </c>
    </row>
    <row r="250" spans="9:9">
      <c r="I250" t="s">
        <v>3236</v>
      </c>
    </row>
    <row r="251" spans="9:9">
      <c r="I251" t="s">
        <v>3237</v>
      </c>
    </row>
    <row r="252" spans="9:9">
      <c r="I252" t="s">
        <v>3238</v>
      </c>
    </row>
    <row r="253" spans="9:9">
      <c r="I253" t="s">
        <v>3239</v>
      </c>
    </row>
    <row r="254" spans="9:9">
      <c r="I254" t="s">
        <v>3240</v>
      </c>
    </row>
    <row r="255" spans="9:9">
      <c r="I255" t="s">
        <v>3241</v>
      </c>
    </row>
    <row r="256" spans="9:9">
      <c r="I256" t="s">
        <v>3242</v>
      </c>
    </row>
    <row r="257" spans="9:9">
      <c r="I257" t="s">
        <v>3243</v>
      </c>
    </row>
    <row r="258" spans="9:9">
      <c r="I258" t="s">
        <v>3244</v>
      </c>
    </row>
    <row r="259" spans="9:9">
      <c r="I259" t="s">
        <v>3245</v>
      </c>
    </row>
    <row r="260" spans="9:9">
      <c r="I260" t="s">
        <v>3246</v>
      </c>
    </row>
    <row r="261" spans="9:9">
      <c r="I261" t="s">
        <v>3247</v>
      </c>
    </row>
    <row r="262" spans="9:9">
      <c r="I262" t="s">
        <v>3248</v>
      </c>
    </row>
    <row r="263" spans="9:9">
      <c r="I263" t="s">
        <v>3249</v>
      </c>
    </row>
    <row r="264" spans="9:9">
      <c r="I264" t="s">
        <v>3250</v>
      </c>
    </row>
    <row r="265" spans="9:9">
      <c r="I265" t="s">
        <v>3251</v>
      </c>
    </row>
    <row r="266" spans="9:9">
      <c r="I266" t="s">
        <v>3252</v>
      </c>
    </row>
    <row r="267" spans="9:9">
      <c r="I267" t="s">
        <v>3253</v>
      </c>
    </row>
    <row r="268" spans="9:9">
      <c r="I268" t="s">
        <v>3254</v>
      </c>
    </row>
    <row r="269" spans="9:9">
      <c r="I269" t="s">
        <v>3255</v>
      </c>
    </row>
    <row r="270" spans="9:9">
      <c r="I270" t="s">
        <v>3256</v>
      </c>
    </row>
    <row r="271" spans="9:9">
      <c r="I271" t="s">
        <v>3257</v>
      </c>
    </row>
    <row r="272" spans="9:9">
      <c r="I272" t="s">
        <v>3258</v>
      </c>
    </row>
    <row r="273" spans="9:9">
      <c r="I273" t="s">
        <v>3259</v>
      </c>
    </row>
    <row r="274" spans="9:9">
      <c r="I274" t="s">
        <v>3260</v>
      </c>
    </row>
    <row r="275" spans="9:9">
      <c r="I275" t="s">
        <v>3261</v>
      </c>
    </row>
    <row r="276" spans="9:9">
      <c r="I276" t="s">
        <v>3262</v>
      </c>
    </row>
    <row r="277" spans="9:9">
      <c r="I277" t="s">
        <v>3263</v>
      </c>
    </row>
    <row r="278" spans="9:9">
      <c r="I278" t="s">
        <v>3264</v>
      </c>
    </row>
    <row r="279" spans="9:9">
      <c r="I279" t="s">
        <v>3006</v>
      </c>
    </row>
    <row r="280" spans="9:9">
      <c r="I280" t="s">
        <v>3265</v>
      </c>
    </row>
    <row r="281" spans="9:9">
      <c r="I281" t="s">
        <v>3266</v>
      </c>
    </row>
    <row r="282" spans="9:9">
      <c r="I282" t="s">
        <v>3267</v>
      </c>
    </row>
    <row r="283" spans="9:9">
      <c r="I283" t="s">
        <v>3268</v>
      </c>
    </row>
    <row r="284" spans="9:9">
      <c r="I284" t="s">
        <v>3269</v>
      </c>
    </row>
    <row r="285" spans="9:9">
      <c r="I285" t="s">
        <v>3270</v>
      </c>
    </row>
    <row r="286" spans="9:9">
      <c r="I286" t="s">
        <v>3271</v>
      </c>
    </row>
    <row r="287" spans="9:9">
      <c r="I287" t="s">
        <v>3272</v>
      </c>
    </row>
    <row r="288" spans="9:9">
      <c r="I288" t="s">
        <v>3273</v>
      </c>
    </row>
    <row r="289" spans="9:9">
      <c r="I289" t="s">
        <v>3274</v>
      </c>
    </row>
    <row r="290" spans="9:9">
      <c r="I290" t="s">
        <v>3275</v>
      </c>
    </row>
    <row r="291" spans="9:9">
      <c r="I291" t="s">
        <v>3276</v>
      </c>
    </row>
    <row r="292" spans="9:9">
      <c r="I292" t="s">
        <v>3277</v>
      </c>
    </row>
    <row r="293" spans="9:9">
      <c r="I293" t="s">
        <v>3278</v>
      </c>
    </row>
    <row r="294" spans="9:9">
      <c r="I294" t="s">
        <v>3279</v>
      </c>
    </row>
    <row r="295" spans="9:9">
      <c r="I295" t="s">
        <v>3280</v>
      </c>
    </row>
    <row r="296" spans="9:9">
      <c r="I296" t="s">
        <v>3006</v>
      </c>
    </row>
    <row r="297" spans="9:9">
      <c r="I297" t="s">
        <v>3281</v>
      </c>
    </row>
    <row r="298" spans="9:9">
      <c r="I298" t="s">
        <v>3282</v>
      </c>
    </row>
    <row r="299" spans="9:9">
      <c r="I299" t="s">
        <v>3283</v>
      </c>
    </row>
    <row r="300" spans="9:9">
      <c r="I300" t="s">
        <v>3284</v>
      </c>
    </row>
    <row r="301" spans="9:9">
      <c r="I301" t="s">
        <v>3285</v>
      </c>
    </row>
    <row r="302" spans="9:9">
      <c r="I302" t="s">
        <v>3286</v>
      </c>
    </row>
    <row r="303" spans="9:9">
      <c r="I303" t="s">
        <v>3287</v>
      </c>
    </row>
    <row r="304" spans="9:9">
      <c r="I304" t="s">
        <v>3288</v>
      </c>
    </row>
    <row r="305" spans="9:9">
      <c r="I305" t="s">
        <v>3289</v>
      </c>
    </row>
    <row r="306" spans="9:9">
      <c r="I306" t="s">
        <v>3290</v>
      </c>
    </row>
    <row r="307" spans="9:9">
      <c r="I307" t="s">
        <v>3291</v>
      </c>
    </row>
    <row r="308" spans="9:9">
      <c r="I308" t="s">
        <v>3292</v>
      </c>
    </row>
    <row r="309" spans="9:9">
      <c r="I309" t="s">
        <v>3293</v>
      </c>
    </row>
    <row r="310" spans="9:9">
      <c r="I310" t="s">
        <v>3294</v>
      </c>
    </row>
    <row r="311" spans="9:9">
      <c r="I311" t="s">
        <v>3295</v>
      </c>
    </row>
    <row r="312" spans="9:9">
      <c r="I312" t="s">
        <v>3296</v>
      </c>
    </row>
    <row r="313" spans="9:9">
      <c r="I313" t="s">
        <v>3297</v>
      </c>
    </row>
    <row r="314" spans="9:9">
      <c r="I314" t="s">
        <v>3298</v>
      </c>
    </row>
    <row r="315" spans="9:9">
      <c r="I315" t="s">
        <v>3299</v>
      </c>
    </row>
    <row r="316" spans="9:9">
      <c r="I316" t="s">
        <v>3300</v>
      </c>
    </row>
    <row r="317" spans="9:9">
      <c r="I317" t="s">
        <v>3301</v>
      </c>
    </row>
    <row r="318" spans="9:9">
      <c r="I318" t="s">
        <v>3302</v>
      </c>
    </row>
    <row r="319" spans="9:9">
      <c r="I319" t="s">
        <v>3303</v>
      </c>
    </row>
    <row r="320" spans="9:9">
      <c r="I320" t="s">
        <v>3304</v>
      </c>
    </row>
    <row r="321" spans="9:9">
      <c r="I321" t="s">
        <v>3305</v>
      </c>
    </row>
    <row r="322" spans="9:9">
      <c r="I322" t="s">
        <v>3306</v>
      </c>
    </row>
    <row r="323" spans="9:9">
      <c r="I323" t="s">
        <v>3307</v>
      </c>
    </row>
    <row r="324" spans="9:9">
      <c r="I324" t="s">
        <v>3308</v>
      </c>
    </row>
    <row r="325" spans="9:9">
      <c r="I325" t="s">
        <v>3309</v>
      </c>
    </row>
    <row r="326" spans="9:9">
      <c r="I326" t="s">
        <v>3310</v>
      </c>
    </row>
    <row r="327" spans="9:9">
      <c r="I327" t="s">
        <v>3311</v>
      </c>
    </row>
    <row r="328" spans="9:9">
      <c r="I328" t="s">
        <v>3312</v>
      </c>
    </row>
    <row r="329" spans="9:9">
      <c r="I329" t="s">
        <v>3313</v>
      </c>
    </row>
    <row r="330" spans="9:9">
      <c r="I330" t="s">
        <v>3314</v>
      </c>
    </row>
    <row r="331" spans="9:9">
      <c r="I331" t="s">
        <v>3315</v>
      </c>
    </row>
    <row r="332" spans="9:9">
      <c r="I332" t="s">
        <v>3316</v>
      </c>
    </row>
    <row r="333" spans="9:9">
      <c r="I333" t="s">
        <v>3317</v>
      </c>
    </row>
    <row r="334" spans="9:9">
      <c r="I334" t="s">
        <v>3318</v>
      </c>
    </row>
    <row r="335" spans="9:9">
      <c r="I335" t="s">
        <v>3319</v>
      </c>
    </row>
    <row r="336" spans="9:9">
      <c r="I336" t="s">
        <v>3006</v>
      </c>
    </row>
    <row r="337" spans="9:9">
      <c r="I337" t="s">
        <v>3028</v>
      </c>
    </row>
    <row r="338" spans="9:9">
      <c r="I338" t="s">
        <v>3320</v>
      </c>
    </row>
    <row r="339" spans="9:9">
      <c r="I339" t="s">
        <v>3321</v>
      </c>
    </row>
    <row r="340" spans="9:9">
      <c r="I340" t="s">
        <v>3322</v>
      </c>
    </row>
    <row r="341" spans="9:9">
      <c r="I341" t="s">
        <v>3323</v>
      </c>
    </row>
    <row r="342" spans="9:9">
      <c r="I342" t="s">
        <v>3324</v>
      </c>
    </row>
    <row r="343" spans="9:9">
      <c r="I343" t="s">
        <v>3325</v>
      </c>
    </row>
    <row r="344" spans="9:9">
      <c r="I344" t="s">
        <v>3326</v>
      </c>
    </row>
    <row r="345" spans="9:9">
      <c r="I345" t="s">
        <v>3327</v>
      </c>
    </row>
    <row r="346" spans="9:9">
      <c r="I346" t="s">
        <v>3328</v>
      </c>
    </row>
    <row r="347" spans="9:9">
      <c r="I347" t="s">
        <v>3329</v>
      </c>
    </row>
    <row r="348" spans="9:9">
      <c r="I348" t="s">
        <v>3330</v>
      </c>
    </row>
    <row r="349" spans="9:9">
      <c r="I349" t="s">
        <v>3331</v>
      </c>
    </row>
    <row r="350" spans="9:9">
      <c r="I350" t="s">
        <v>3332</v>
      </c>
    </row>
    <row r="351" spans="9:9">
      <c r="I351" t="s">
        <v>3333</v>
      </c>
    </row>
    <row r="352" spans="9:9">
      <c r="I352" t="s">
        <v>3334</v>
      </c>
    </row>
    <row r="353" spans="9:9">
      <c r="I353" t="s">
        <v>3335</v>
      </c>
    </row>
    <row r="354" spans="9:9">
      <c r="I354" t="s">
        <v>3336</v>
      </c>
    </row>
    <row r="355" spans="9:9">
      <c r="I355" t="s">
        <v>3337</v>
      </c>
    </row>
    <row r="356" spans="9:9">
      <c r="I356" t="s">
        <v>3338</v>
      </c>
    </row>
    <row r="357" spans="9:9">
      <c r="I357" t="s">
        <v>3339</v>
      </c>
    </row>
    <row r="358" spans="9:9">
      <c r="I358" t="s">
        <v>3340</v>
      </c>
    </row>
    <row r="359" spans="9:9">
      <c r="I359" t="s">
        <v>3341</v>
      </c>
    </row>
    <row r="360" spans="9:9">
      <c r="I360" t="s">
        <v>3342</v>
      </c>
    </row>
    <row r="361" spans="9:9">
      <c r="I361" t="s">
        <v>3343</v>
      </c>
    </row>
    <row r="362" spans="9:9">
      <c r="I362" t="s">
        <v>3344</v>
      </c>
    </row>
    <row r="363" spans="9:9">
      <c r="I363" t="s">
        <v>3345</v>
      </c>
    </row>
    <row r="364" spans="9:9">
      <c r="I364" t="s">
        <v>3346</v>
      </c>
    </row>
    <row r="365" spans="9:9">
      <c r="I365" t="s">
        <v>3347</v>
      </c>
    </row>
    <row r="366" spans="9:9">
      <c r="I366" t="s">
        <v>3348</v>
      </c>
    </row>
    <row r="367" spans="9:9">
      <c r="I367" t="s">
        <v>3349</v>
      </c>
    </row>
    <row r="368" spans="9:9">
      <c r="I368" t="s">
        <v>3350</v>
      </c>
    </row>
    <row r="369" spans="9:9">
      <c r="I369" t="s">
        <v>3351</v>
      </c>
    </row>
    <row r="370" spans="9:9">
      <c r="I370" t="s">
        <v>3352</v>
      </c>
    </row>
    <row r="371" spans="9:9">
      <c r="I371" t="s">
        <v>3353</v>
      </c>
    </row>
    <row r="372" spans="9:9">
      <c r="I372" t="s">
        <v>3354</v>
      </c>
    </row>
    <row r="373" spans="9:9">
      <c r="I373" t="s">
        <v>3355</v>
      </c>
    </row>
    <row r="374" spans="9:9">
      <c r="I374" t="s">
        <v>3356</v>
      </c>
    </row>
    <row r="375" spans="9:9">
      <c r="I375" t="s">
        <v>3357</v>
      </c>
    </row>
    <row r="376" spans="9:9">
      <c r="I376" t="s">
        <v>3358</v>
      </c>
    </row>
    <row r="377" spans="9:9">
      <c r="I377" t="s">
        <v>3359</v>
      </c>
    </row>
    <row r="378" spans="9:9">
      <c r="I378" t="s">
        <v>3360</v>
      </c>
    </row>
    <row r="379" spans="9:9">
      <c r="I379" t="s">
        <v>3361</v>
      </c>
    </row>
    <row r="380" spans="9:9">
      <c r="I380" t="s">
        <v>3362</v>
      </c>
    </row>
    <row r="381" spans="9:9">
      <c r="I381" t="s">
        <v>3363</v>
      </c>
    </row>
    <row r="382" spans="9:9">
      <c r="I382" t="s">
        <v>3364</v>
      </c>
    </row>
    <row r="383" spans="9:9">
      <c r="I383" t="s">
        <v>3006</v>
      </c>
    </row>
    <row r="384" spans="9:9">
      <c r="I384" t="s">
        <v>3365</v>
      </c>
    </row>
    <row r="385" spans="9:9">
      <c r="I385" t="s">
        <v>3366</v>
      </c>
    </row>
    <row r="386" spans="9:9">
      <c r="I386" t="s">
        <v>3367</v>
      </c>
    </row>
    <row r="387" spans="9:9">
      <c r="I387" t="s">
        <v>3368</v>
      </c>
    </row>
    <row r="388" spans="9:9">
      <c r="I388" t="s">
        <v>3369</v>
      </c>
    </row>
    <row r="389" spans="9:9">
      <c r="I389" t="s">
        <v>3370</v>
      </c>
    </row>
    <row r="390" spans="9:9">
      <c r="I390" t="s">
        <v>3371</v>
      </c>
    </row>
    <row r="391" spans="9:9">
      <c r="I391" t="s">
        <v>3372</v>
      </c>
    </row>
    <row r="392" spans="9:9">
      <c r="I392" t="s">
        <v>3373</v>
      </c>
    </row>
    <row r="393" spans="9:9">
      <c r="I393" t="s">
        <v>3374</v>
      </c>
    </row>
    <row r="394" spans="9:9">
      <c r="I394" t="s">
        <v>3375</v>
      </c>
    </row>
    <row r="395" spans="9:9">
      <c r="I395" t="s">
        <v>3376</v>
      </c>
    </row>
    <row r="396" spans="9:9">
      <c r="I396" t="s">
        <v>3377</v>
      </c>
    </row>
    <row r="397" spans="9:9">
      <c r="I397" t="s">
        <v>3277</v>
      </c>
    </row>
    <row r="398" spans="9:9">
      <c r="I398" t="s">
        <v>3378</v>
      </c>
    </row>
    <row r="399" spans="9:9">
      <c r="I399" t="s">
        <v>3379</v>
      </c>
    </row>
    <row r="400" spans="9:9">
      <c r="I400" t="s">
        <v>3380</v>
      </c>
    </row>
    <row r="401" spans="9:9">
      <c r="I401" t="s">
        <v>3381</v>
      </c>
    </row>
    <row r="402" spans="9:9">
      <c r="I402" t="s">
        <v>3382</v>
      </c>
    </row>
    <row r="403" spans="9:9">
      <c r="I403" t="s">
        <v>3383</v>
      </c>
    </row>
    <row r="404" spans="9:9">
      <c r="I404" t="s">
        <v>3384</v>
      </c>
    </row>
    <row r="405" spans="9:9">
      <c r="I405" t="s">
        <v>3385</v>
      </c>
    </row>
    <row r="406" spans="9:9">
      <c r="I406" t="s">
        <v>3386</v>
      </c>
    </row>
    <row r="407" spans="9:9">
      <c r="I407" t="s">
        <v>3387</v>
      </c>
    </row>
    <row r="408" spans="9:9">
      <c r="I408" t="s">
        <v>3388</v>
      </c>
    </row>
    <row r="409" spans="9:9">
      <c r="I409" t="s">
        <v>3389</v>
      </c>
    </row>
    <row r="410" spans="9:9">
      <c r="I410" t="s">
        <v>3390</v>
      </c>
    </row>
    <row r="411" spans="9:9">
      <c r="I411" t="s">
        <v>3391</v>
      </c>
    </row>
    <row r="412" spans="9:9">
      <c r="I412" t="s">
        <v>3392</v>
      </c>
    </row>
    <row r="413" spans="9:9">
      <c r="I413" t="s">
        <v>3393</v>
      </c>
    </row>
    <row r="414" spans="9:9">
      <c r="I414" t="s">
        <v>3394</v>
      </c>
    </row>
    <row r="415" spans="9:9">
      <c r="I415" t="s">
        <v>3395</v>
      </c>
    </row>
    <row r="416" spans="9:9">
      <c r="I416" t="s">
        <v>3396</v>
      </c>
    </row>
    <row r="417" spans="9:9">
      <c r="I417" t="s">
        <v>3397</v>
      </c>
    </row>
    <row r="418" spans="9:9">
      <c r="I418" t="s">
        <v>3398</v>
      </c>
    </row>
    <row r="419" spans="9:9">
      <c r="I419" t="s">
        <v>3399</v>
      </c>
    </row>
    <row r="420" spans="9:9">
      <c r="I420" t="s">
        <v>3400</v>
      </c>
    </row>
    <row r="421" spans="9:9">
      <c r="I421" t="s">
        <v>3401</v>
      </c>
    </row>
    <row r="422" spans="9:9">
      <c r="I422" t="s">
        <v>3402</v>
      </c>
    </row>
    <row r="423" spans="9:9">
      <c r="I423" t="s">
        <v>3403</v>
      </c>
    </row>
    <row r="424" spans="9:9">
      <c r="I424" t="s">
        <v>3404</v>
      </c>
    </row>
    <row r="425" spans="9:9">
      <c r="I425" t="s">
        <v>3405</v>
      </c>
    </row>
    <row r="426" spans="9:9">
      <c r="I426" t="s">
        <v>3406</v>
      </c>
    </row>
    <row r="427" spans="9:9">
      <c r="I427" t="s">
        <v>3407</v>
      </c>
    </row>
    <row r="428" spans="9:9">
      <c r="I428" t="s">
        <v>3408</v>
      </c>
    </row>
    <row r="429" spans="9:9">
      <c r="I429" t="s">
        <v>3409</v>
      </c>
    </row>
    <row r="430" spans="9:9">
      <c r="I430" t="s">
        <v>3410</v>
      </c>
    </row>
    <row r="431" spans="9:9">
      <c r="I431" t="s">
        <v>3411</v>
      </c>
    </row>
    <row r="432" spans="9:9">
      <c r="I432" t="s">
        <v>3412</v>
      </c>
    </row>
    <row r="433" spans="9:9">
      <c r="I433" t="s">
        <v>3413</v>
      </c>
    </row>
    <row r="434" spans="9:9">
      <c r="I434" t="s">
        <v>3414</v>
      </c>
    </row>
    <row r="435" spans="9:9">
      <c r="I435" t="s">
        <v>3415</v>
      </c>
    </row>
    <row r="436" spans="9:9">
      <c r="I436" t="s">
        <v>3416</v>
      </c>
    </row>
    <row r="437" spans="9:9">
      <c r="I437" t="s">
        <v>3417</v>
      </c>
    </row>
    <row r="438" spans="9:9">
      <c r="I438" t="s">
        <v>3418</v>
      </c>
    </row>
    <row r="439" spans="9:9">
      <c r="I439" t="s">
        <v>3419</v>
      </c>
    </row>
    <row r="440" spans="9:9">
      <c r="I440" t="s">
        <v>3420</v>
      </c>
    </row>
    <row r="441" spans="9:9">
      <c r="I441" t="s">
        <v>3421</v>
      </c>
    </row>
    <row r="442" spans="9:9">
      <c r="I442" t="s">
        <v>3422</v>
      </c>
    </row>
    <row r="443" spans="9:9">
      <c r="I443" t="s">
        <v>3423</v>
      </c>
    </row>
    <row r="444" spans="9:9">
      <c r="I444" t="s">
        <v>3424</v>
      </c>
    </row>
    <row r="445" spans="9:9">
      <c r="I445" t="s">
        <v>3425</v>
      </c>
    </row>
    <row r="446" spans="9:9">
      <c r="I446" t="s">
        <v>3426</v>
      </c>
    </row>
    <row r="447" spans="9:9">
      <c r="I447" t="s">
        <v>3427</v>
      </c>
    </row>
    <row r="448" spans="9:9">
      <c r="I448" t="s">
        <v>3428</v>
      </c>
    </row>
    <row r="449" spans="9:9">
      <c r="I449" t="s">
        <v>3429</v>
      </c>
    </row>
    <row r="450" spans="9:9">
      <c r="I450" t="s">
        <v>3430</v>
      </c>
    </row>
    <row r="451" spans="9:9">
      <c r="I451" t="s">
        <v>3431</v>
      </c>
    </row>
    <row r="452" spans="9:9">
      <c r="I452" t="s">
        <v>3432</v>
      </c>
    </row>
    <row r="453" spans="9:9">
      <c r="I453" t="s">
        <v>3433</v>
      </c>
    </row>
    <row r="454" spans="9:9">
      <c r="I454" t="s">
        <v>3434</v>
      </c>
    </row>
    <row r="455" spans="9:9">
      <c r="I455" t="s">
        <v>3435</v>
      </c>
    </row>
    <row r="456" spans="9:9">
      <c r="I456" t="s">
        <v>3436</v>
      </c>
    </row>
    <row r="457" spans="9:9">
      <c r="I457" t="s">
        <v>3437</v>
      </c>
    </row>
    <row r="458" spans="9:9">
      <c r="I458" t="s">
        <v>3438</v>
      </c>
    </row>
    <row r="459" spans="9:9">
      <c r="I459" t="s">
        <v>3439</v>
      </c>
    </row>
    <row r="460" spans="9:9">
      <c r="I460" t="s">
        <v>3440</v>
      </c>
    </row>
    <row r="461" spans="9:9">
      <c r="I461" t="s">
        <v>3441</v>
      </c>
    </row>
    <row r="462" spans="9:9">
      <c r="I462" t="s">
        <v>3442</v>
      </c>
    </row>
    <row r="463" spans="9:9">
      <c r="I463" t="s">
        <v>3443</v>
      </c>
    </row>
    <row r="464" spans="9:9">
      <c r="I464" t="s">
        <v>3444</v>
      </c>
    </row>
    <row r="465" spans="9:9">
      <c r="I465" t="s">
        <v>3006</v>
      </c>
    </row>
    <row r="466" spans="9:9">
      <c r="I466" t="s">
        <v>3445</v>
      </c>
    </row>
    <row r="467" spans="9:9">
      <c r="I467" t="s">
        <v>3446</v>
      </c>
    </row>
    <row r="468" spans="9:9">
      <c r="I468" t="s">
        <v>3447</v>
      </c>
    </row>
    <row r="469" spans="9:9">
      <c r="I469" t="s">
        <v>3448</v>
      </c>
    </row>
    <row r="470" spans="9:9">
      <c r="I470" t="s">
        <v>3449</v>
      </c>
    </row>
    <row r="471" spans="9:9">
      <c r="I471" t="s">
        <v>3450</v>
      </c>
    </row>
    <row r="472" spans="9:9">
      <c r="I472" t="s">
        <v>3451</v>
      </c>
    </row>
    <row r="473" spans="9:9">
      <c r="I473" t="s">
        <v>3452</v>
      </c>
    </row>
    <row r="474" spans="9:9">
      <c r="I474" t="s">
        <v>3453</v>
      </c>
    </row>
    <row r="475" spans="9:9">
      <c r="I475" t="s">
        <v>3454</v>
      </c>
    </row>
    <row r="476" spans="9:9">
      <c r="I476" t="s">
        <v>3455</v>
      </c>
    </row>
    <row r="477" spans="9:9">
      <c r="I477" t="s">
        <v>3456</v>
      </c>
    </row>
    <row r="478" spans="9:9">
      <c r="I478" t="s">
        <v>3457</v>
      </c>
    </row>
    <row r="479" spans="9:9">
      <c r="I479" t="s">
        <v>3458</v>
      </c>
    </row>
    <row r="480" spans="9:9">
      <c r="I480" t="s">
        <v>3459</v>
      </c>
    </row>
    <row r="481" spans="9:9">
      <c r="I481" t="s">
        <v>3460</v>
      </c>
    </row>
    <row r="482" spans="9:9">
      <c r="I482" t="s">
        <v>3461</v>
      </c>
    </row>
    <row r="483" spans="9:9">
      <c r="I483" t="s">
        <v>3462</v>
      </c>
    </row>
    <row r="484" spans="9:9">
      <c r="I484" t="s">
        <v>3463</v>
      </c>
    </row>
    <row r="485" spans="9:9">
      <c r="I485" t="s">
        <v>3464</v>
      </c>
    </row>
    <row r="486" spans="9:9">
      <c r="I486" t="s">
        <v>3465</v>
      </c>
    </row>
    <row r="487" spans="9:9">
      <c r="I487" t="s">
        <v>3466</v>
      </c>
    </row>
    <row r="488" spans="9:9">
      <c r="I488" t="s">
        <v>3467</v>
      </c>
    </row>
    <row r="489" spans="9:9">
      <c r="I489" t="s">
        <v>3468</v>
      </c>
    </row>
    <row r="490" spans="9:9">
      <c r="I490" t="s">
        <v>3469</v>
      </c>
    </row>
    <row r="491" spans="9:9">
      <c r="I491" t="s">
        <v>3470</v>
      </c>
    </row>
    <row r="492" spans="9:9">
      <c r="I492" t="s">
        <v>3471</v>
      </c>
    </row>
    <row r="493" spans="9:9">
      <c r="I493" t="s">
        <v>3472</v>
      </c>
    </row>
    <row r="494" spans="9:9">
      <c r="I494" t="s">
        <v>3473</v>
      </c>
    </row>
    <row r="495" spans="9:9">
      <c r="I495" t="s">
        <v>3474</v>
      </c>
    </row>
    <row r="496" spans="9:9">
      <c r="I496" t="s">
        <v>3475</v>
      </c>
    </row>
    <row r="497" spans="9:9">
      <c r="I497" t="s">
        <v>3476</v>
      </c>
    </row>
    <row r="498" spans="9:9">
      <c r="I498" t="s">
        <v>3477</v>
      </c>
    </row>
    <row r="499" spans="9:9">
      <c r="I499" t="s">
        <v>3478</v>
      </c>
    </row>
    <row r="500" spans="9:9">
      <c r="I500" t="s">
        <v>3479</v>
      </c>
    </row>
    <row r="501" spans="9:9">
      <c r="I501" t="s">
        <v>3480</v>
      </c>
    </row>
    <row r="502" spans="9:9">
      <c r="I502" t="s">
        <v>3481</v>
      </c>
    </row>
    <row r="503" spans="9:9">
      <c r="I503" t="s">
        <v>3482</v>
      </c>
    </row>
    <row r="504" spans="9:9">
      <c r="I504" t="s">
        <v>3483</v>
      </c>
    </row>
    <row r="505" spans="9:9">
      <c r="I505" t="s">
        <v>3484</v>
      </c>
    </row>
    <row r="506" spans="9:9">
      <c r="I506" t="s">
        <v>3485</v>
      </c>
    </row>
    <row r="507" spans="9:9">
      <c r="I507" t="s">
        <v>3486</v>
      </c>
    </row>
    <row r="508" spans="9:9">
      <c r="I508" t="s">
        <v>3487</v>
      </c>
    </row>
    <row r="509" spans="9:9">
      <c r="I509" t="s">
        <v>3488</v>
      </c>
    </row>
    <row r="510" spans="9:9">
      <c r="I510" t="s">
        <v>3489</v>
      </c>
    </row>
    <row r="511" spans="9:9">
      <c r="I511" t="s">
        <v>3490</v>
      </c>
    </row>
    <row r="512" spans="9:9">
      <c r="I512" t="s">
        <v>3491</v>
      </c>
    </row>
    <row r="513" spans="9:9">
      <c r="I513" t="s">
        <v>3492</v>
      </c>
    </row>
    <row r="514" spans="9:9">
      <c r="I514" t="s">
        <v>3493</v>
      </c>
    </row>
    <row r="515" spans="9:9">
      <c r="I515" t="s">
        <v>3494</v>
      </c>
    </row>
    <row r="516" spans="9:9">
      <c r="I516" t="s">
        <v>3495</v>
      </c>
    </row>
    <row r="517" spans="9:9">
      <c r="I517" t="s">
        <v>3496</v>
      </c>
    </row>
    <row r="518" spans="9:9">
      <c r="I518" t="s">
        <v>3497</v>
      </c>
    </row>
    <row r="519" spans="9:9">
      <c r="I519" t="s">
        <v>3498</v>
      </c>
    </row>
    <row r="520" spans="9:9">
      <c r="I520" t="s">
        <v>3499</v>
      </c>
    </row>
    <row r="521" spans="9:9">
      <c r="I521" t="s">
        <v>3500</v>
      </c>
    </row>
    <row r="522" spans="9:9">
      <c r="I522" t="s">
        <v>3501</v>
      </c>
    </row>
    <row r="523" spans="9:9">
      <c r="I523" t="s">
        <v>3502</v>
      </c>
    </row>
    <row r="524" spans="9:9">
      <c r="I524" t="s">
        <v>3503</v>
      </c>
    </row>
    <row r="525" spans="9:9">
      <c r="I525" t="s">
        <v>3504</v>
      </c>
    </row>
    <row r="526" spans="9:9">
      <c r="I526" t="s">
        <v>3505</v>
      </c>
    </row>
    <row r="527" spans="9:9">
      <c r="I527" t="s">
        <v>3506</v>
      </c>
    </row>
    <row r="528" spans="9:9">
      <c r="I528" t="s">
        <v>3507</v>
      </c>
    </row>
    <row r="529" spans="9:9">
      <c r="I529" t="s">
        <v>3508</v>
      </c>
    </row>
    <row r="530" spans="9:9">
      <c r="I530" t="s">
        <v>3509</v>
      </c>
    </row>
    <row r="531" spans="9:9">
      <c r="I531" t="s">
        <v>3510</v>
      </c>
    </row>
    <row r="532" spans="9:9">
      <c r="I532" t="s">
        <v>3511</v>
      </c>
    </row>
    <row r="533" spans="9:9">
      <c r="I533" t="s">
        <v>3512</v>
      </c>
    </row>
    <row r="534" spans="9:9">
      <c r="I534" t="s">
        <v>3513</v>
      </c>
    </row>
    <row r="535" spans="9:9">
      <c r="I535" t="s">
        <v>3514</v>
      </c>
    </row>
    <row r="536" spans="9:9">
      <c r="I536" t="s">
        <v>3515</v>
      </c>
    </row>
    <row r="537" spans="9:9">
      <c r="I537" t="s">
        <v>3516</v>
      </c>
    </row>
    <row r="538" spans="9:9">
      <c r="I538" t="s">
        <v>3517</v>
      </c>
    </row>
    <row r="539" spans="9:9">
      <c r="I539" t="s">
        <v>3518</v>
      </c>
    </row>
    <row r="540" spans="9:9">
      <c r="I540" t="s">
        <v>3519</v>
      </c>
    </row>
    <row r="541" spans="9:9">
      <c r="I541" t="s">
        <v>3520</v>
      </c>
    </row>
    <row r="542" spans="9:9">
      <c r="I542" t="s">
        <v>3521</v>
      </c>
    </row>
    <row r="543" spans="9:9">
      <c r="I543" t="s">
        <v>3522</v>
      </c>
    </row>
    <row r="544" spans="9:9">
      <c r="I544" t="s">
        <v>3523</v>
      </c>
    </row>
    <row r="545" spans="9:9">
      <c r="I545" t="s">
        <v>3524</v>
      </c>
    </row>
    <row r="546" spans="9:9">
      <c r="I546" t="s">
        <v>3525</v>
      </c>
    </row>
    <row r="547" spans="9:9">
      <c r="I547" t="s">
        <v>3526</v>
      </c>
    </row>
    <row r="548" spans="9:9">
      <c r="I548" t="s">
        <v>3527</v>
      </c>
    </row>
    <row r="549" spans="9:9">
      <c r="I549" t="s">
        <v>3528</v>
      </c>
    </row>
    <row r="550" spans="9:9">
      <c r="I550" t="s">
        <v>3006</v>
      </c>
    </row>
    <row r="551" spans="9:9">
      <c r="I551" t="s">
        <v>3529</v>
      </c>
    </row>
    <row r="552" spans="9:9">
      <c r="I552" t="s">
        <v>3530</v>
      </c>
    </row>
    <row r="553" spans="9:9">
      <c r="I553" t="s">
        <v>3531</v>
      </c>
    </row>
    <row r="554" spans="9:9">
      <c r="I554" t="s">
        <v>3532</v>
      </c>
    </row>
    <row r="555" spans="9:9">
      <c r="I555" t="s">
        <v>3533</v>
      </c>
    </row>
    <row r="556" spans="9:9">
      <c r="I556" t="s">
        <v>3534</v>
      </c>
    </row>
    <row r="557" spans="9:9">
      <c r="I557" t="s">
        <v>3535</v>
      </c>
    </row>
    <row r="558" spans="9:9">
      <c r="I558" t="s">
        <v>3536</v>
      </c>
    </row>
    <row r="559" spans="9:9">
      <c r="I559" t="s">
        <v>3453</v>
      </c>
    </row>
    <row r="560" spans="9:9">
      <c r="I560" t="s">
        <v>3537</v>
      </c>
    </row>
    <row r="561" spans="9:9">
      <c r="I561" t="s">
        <v>3538</v>
      </c>
    </row>
    <row r="562" spans="9:9">
      <c r="I562" t="s">
        <v>3539</v>
      </c>
    </row>
    <row r="563" spans="9:9">
      <c r="I563" t="s">
        <v>3540</v>
      </c>
    </row>
    <row r="564" spans="9:9">
      <c r="I564" t="s">
        <v>3541</v>
      </c>
    </row>
    <row r="565" spans="9:9">
      <c r="I565" t="s">
        <v>3542</v>
      </c>
    </row>
    <row r="566" spans="9:9">
      <c r="I566" t="s">
        <v>3543</v>
      </c>
    </row>
    <row r="567" spans="9:9">
      <c r="I567" t="s">
        <v>3544</v>
      </c>
    </row>
    <row r="568" spans="9:9">
      <c r="I568" t="s">
        <v>3545</v>
      </c>
    </row>
    <row r="569" spans="9:9">
      <c r="I569" t="s">
        <v>3546</v>
      </c>
    </row>
    <row r="570" spans="9:9">
      <c r="I570" t="s">
        <v>3547</v>
      </c>
    </row>
    <row r="571" spans="9:9">
      <c r="I571" t="s">
        <v>3548</v>
      </c>
    </row>
    <row r="572" spans="9:9">
      <c r="I572" t="s">
        <v>3549</v>
      </c>
    </row>
    <row r="573" spans="9:9">
      <c r="I573" t="s">
        <v>3550</v>
      </c>
    </row>
    <row r="574" spans="9:9">
      <c r="I574" t="s">
        <v>3551</v>
      </c>
    </row>
    <row r="575" spans="9:9">
      <c r="I575" t="s">
        <v>3552</v>
      </c>
    </row>
    <row r="576" spans="9:9">
      <c r="I576" t="s">
        <v>3553</v>
      </c>
    </row>
    <row r="577" spans="9:9">
      <c r="I577" t="s">
        <v>3554</v>
      </c>
    </row>
    <row r="578" spans="9:9">
      <c r="I578" t="s">
        <v>3555</v>
      </c>
    </row>
    <row r="579" spans="9:9">
      <c r="I579" t="s">
        <v>3556</v>
      </c>
    </row>
    <row r="580" spans="9:9">
      <c r="I580" t="s">
        <v>3557</v>
      </c>
    </row>
    <row r="581" spans="9:9">
      <c r="I581" t="s">
        <v>3558</v>
      </c>
    </row>
    <row r="582" spans="9:9">
      <c r="I582" t="s">
        <v>3559</v>
      </c>
    </row>
    <row r="583" spans="9:9">
      <c r="I583" t="s">
        <v>3560</v>
      </c>
    </row>
    <row r="584" spans="9:9">
      <c r="I584" t="s">
        <v>3561</v>
      </c>
    </row>
    <row r="585" spans="9:9">
      <c r="I585" t="s">
        <v>3562</v>
      </c>
    </row>
    <row r="586" spans="9:9">
      <c r="I586" t="s">
        <v>3563</v>
      </c>
    </row>
    <row r="587" spans="9:9">
      <c r="I587" t="s">
        <v>3564</v>
      </c>
    </row>
    <row r="588" spans="9:9">
      <c r="I588" t="s">
        <v>3565</v>
      </c>
    </row>
    <row r="589" spans="9:9">
      <c r="I589" t="s">
        <v>3566</v>
      </c>
    </row>
    <row r="590" spans="9:9">
      <c r="I590" t="s">
        <v>3567</v>
      </c>
    </row>
    <row r="591" spans="9:9">
      <c r="I591" t="s">
        <v>3568</v>
      </c>
    </row>
    <row r="592" spans="9:9">
      <c r="I592" t="s">
        <v>3569</v>
      </c>
    </row>
    <row r="593" spans="9:9">
      <c r="I593" t="s">
        <v>3570</v>
      </c>
    </row>
    <row r="594" spans="9:9">
      <c r="I594" t="s">
        <v>3571</v>
      </c>
    </row>
    <row r="595" spans="9:9">
      <c r="I595" t="s">
        <v>3572</v>
      </c>
    </row>
    <row r="596" spans="9:9">
      <c r="I596" t="s">
        <v>3573</v>
      </c>
    </row>
    <row r="597" spans="9:9">
      <c r="I597" t="s">
        <v>3574</v>
      </c>
    </row>
    <row r="598" spans="9:9">
      <c r="I598" t="s">
        <v>3575</v>
      </c>
    </row>
    <row r="599" spans="9:9">
      <c r="I599" t="s">
        <v>3576</v>
      </c>
    </row>
    <row r="600" spans="9:9">
      <c r="I600" t="s">
        <v>3577</v>
      </c>
    </row>
    <row r="601" spans="9:9">
      <c r="I601" t="s">
        <v>3578</v>
      </c>
    </row>
    <row r="602" spans="9:9">
      <c r="I602" t="s">
        <v>3579</v>
      </c>
    </row>
    <row r="603" spans="9:9">
      <c r="I603" t="s">
        <v>3580</v>
      </c>
    </row>
    <row r="604" spans="9:9">
      <c r="I604" t="s">
        <v>3581</v>
      </c>
    </row>
    <row r="605" spans="9:9">
      <c r="I605" t="s">
        <v>3582</v>
      </c>
    </row>
    <row r="606" spans="9:9">
      <c r="I606" t="s">
        <v>3583</v>
      </c>
    </row>
    <row r="607" spans="9:9">
      <c r="I607" t="s">
        <v>3584</v>
      </c>
    </row>
    <row r="608" spans="9:9">
      <c r="I608" t="s">
        <v>3585</v>
      </c>
    </row>
    <row r="609" spans="9:9">
      <c r="I609" t="s">
        <v>3586</v>
      </c>
    </row>
    <row r="610" spans="9:9">
      <c r="I610" t="s">
        <v>3587</v>
      </c>
    </row>
    <row r="611" spans="9:9">
      <c r="I611" t="s">
        <v>3588</v>
      </c>
    </row>
    <row r="612" spans="9:9">
      <c r="I612" t="s">
        <v>3589</v>
      </c>
    </row>
    <row r="613" spans="9:9">
      <c r="I613" t="s">
        <v>3590</v>
      </c>
    </row>
    <row r="614" spans="9:9">
      <c r="I614" t="s">
        <v>3591</v>
      </c>
    </row>
    <row r="615" spans="9:9">
      <c r="I615" t="s">
        <v>3592</v>
      </c>
    </row>
    <row r="616" spans="9:9">
      <c r="I616" t="s">
        <v>3593</v>
      </c>
    </row>
    <row r="617" spans="9:9">
      <c r="I617" t="s">
        <v>3594</v>
      </c>
    </row>
    <row r="618" spans="9:9">
      <c r="I618" t="s">
        <v>3595</v>
      </c>
    </row>
    <row r="619" spans="9:9">
      <c r="I619" t="s">
        <v>3596</v>
      </c>
    </row>
    <row r="620" spans="9:9">
      <c r="I620" t="s">
        <v>3597</v>
      </c>
    </row>
    <row r="621" spans="9:9">
      <c r="I621" t="s">
        <v>3598</v>
      </c>
    </row>
    <row r="622" spans="9:9">
      <c r="I622" t="s">
        <v>3599</v>
      </c>
    </row>
    <row r="623" spans="9:9">
      <c r="I623" t="s">
        <v>3600</v>
      </c>
    </row>
    <row r="624" spans="9:9">
      <c r="I624" t="s">
        <v>3601</v>
      </c>
    </row>
    <row r="625" spans="9:9">
      <c r="I625" t="s">
        <v>3602</v>
      </c>
    </row>
    <row r="626" spans="9:9">
      <c r="I626" t="s">
        <v>3603</v>
      </c>
    </row>
    <row r="627" spans="9:9">
      <c r="I627" t="s">
        <v>3604</v>
      </c>
    </row>
    <row r="628" spans="9:9">
      <c r="I628" t="s">
        <v>3605</v>
      </c>
    </row>
    <row r="629" spans="9:9">
      <c r="I629" t="s">
        <v>3606</v>
      </c>
    </row>
    <row r="630" spans="9:9">
      <c r="I630" t="s">
        <v>3607</v>
      </c>
    </row>
    <row r="631" spans="9:9">
      <c r="I631" t="s">
        <v>3608</v>
      </c>
    </row>
    <row r="632" spans="9:9">
      <c r="I632" t="s">
        <v>3609</v>
      </c>
    </row>
    <row r="633" spans="9:9">
      <c r="I633" t="s">
        <v>3610</v>
      </c>
    </row>
    <row r="634" spans="9:9">
      <c r="I634" t="s">
        <v>3611</v>
      </c>
    </row>
    <row r="635" spans="9:9">
      <c r="I635" t="s">
        <v>3612</v>
      </c>
    </row>
    <row r="636" spans="9:9">
      <c r="I636" t="s">
        <v>3613</v>
      </c>
    </row>
    <row r="637" spans="9:9">
      <c r="I637" t="s">
        <v>3614</v>
      </c>
    </row>
    <row r="638" spans="9:9">
      <c r="I638" t="s">
        <v>3615</v>
      </c>
    </row>
    <row r="639" spans="9:9">
      <c r="I639" t="s">
        <v>3616</v>
      </c>
    </row>
    <row r="640" spans="9:9">
      <c r="I640" t="s">
        <v>3617</v>
      </c>
    </row>
    <row r="641" spans="9:9">
      <c r="I641" t="s">
        <v>3618</v>
      </c>
    </row>
    <row r="642" spans="9:9">
      <c r="I642" t="s">
        <v>3619</v>
      </c>
    </row>
    <row r="643" spans="9:9">
      <c r="I643" t="s">
        <v>3620</v>
      </c>
    </row>
    <row r="644" spans="9:9">
      <c r="I644" t="s">
        <v>3621</v>
      </c>
    </row>
    <row r="645" spans="9:9">
      <c r="I645" t="s">
        <v>3622</v>
      </c>
    </row>
    <row r="646" spans="9:9">
      <c r="I646" t="s">
        <v>3623</v>
      </c>
    </row>
    <row r="647" spans="9:9">
      <c r="I647" t="s">
        <v>3624</v>
      </c>
    </row>
    <row r="648" spans="9:9">
      <c r="I648" t="s">
        <v>3625</v>
      </c>
    </row>
    <row r="649" spans="9:9">
      <c r="I649" t="s">
        <v>3626</v>
      </c>
    </row>
    <row r="650" spans="9:9">
      <c r="I650" t="s">
        <v>3627</v>
      </c>
    </row>
    <row r="651" spans="9:9">
      <c r="I651" t="s">
        <v>3628</v>
      </c>
    </row>
    <row r="652" spans="9:9">
      <c r="I652" t="s">
        <v>3629</v>
      </c>
    </row>
    <row r="653" spans="9:9">
      <c r="I653" t="s">
        <v>3630</v>
      </c>
    </row>
    <row r="654" spans="9:9">
      <c r="I654" t="s">
        <v>3631</v>
      </c>
    </row>
    <row r="655" spans="9:9">
      <c r="I655" t="s">
        <v>3632</v>
      </c>
    </row>
    <row r="656" spans="9:9">
      <c r="I656" t="s">
        <v>3633</v>
      </c>
    </row>
    <row r="657" spans="9:9">
      <c r="I657" t="s">
        <v>3634</v>
      </c>
    </row>
    <row r="658" spans="9:9">
      <c r="I658" t="s">
        <v>3635</v>
      </c>
    </row>
    <row r="659" spans="9:9">
      <c r="I659" t="s">
        <v>3636</v>
      </c>
    </row>
    <row r="660" spans="9:9">
      <c r="I660" t="s">
        <v>3637</v>
      </c>
    </row>
    <row r="661" spans="9:9">
      <c r="I661" t="s">
        <v>3638</v>
      </c>
    </row>
    <row r="662" spans="9:9">
      <c r="I662" t="s">
        <v>3639</v>
      </c>
    </row>
    <row r="663" spans="9:9">
      <c r="I663" t="s">
        <v>3640</v>
      </c>
    </row>
    <row r="664" spans="9:9">
      <c r="I664" t="s">
        <v>3641</v>
      </c>
    </row>
    <row r="665" spans="9:9">
      <c r="I665" t="s">
        <v>3642</v>
      </c>
    </row>
    <row r="666" spans="9:9">
      <c r="I666" t="s">
        <v>3643</v>
      </c>
    </row>
    <row r="667" spans="9:9">
      <c r="I667" t="s">
        <v>3644</v>
      </c>
    </row>
    <row r="668" spans="9:9">
      <c r="I668" t="s">
        <v>3645</v>
      </c>
    </row>
    <row r="669" spans="9:9">
      <c r="I669" t="s">
        <v>3646</v>
      </c>
    </row>
    <row r="670" spans="9:9">
      <c r="I670" t="s">
        <v>3647</v>
      </c>
    </row>
    <row r="671" spans="9:9">
      <c r="I671" t="s">
        <v>3648</v>
      </c>
    </row>
    <row r="672" spans="9:9">
      <c r="I672" t="s">
        <v>3649</v>
      </c>
    </row>
    <row r="673" spans="9:9">
      <c r="I673" t="s">
        <v>3650</v>
      </c>
    </row>
    <row r="674" spans="9:9">
      <c r="I674" t="s">
        <v>3651</v>
      </c>
    </row>
    <row r="675" spans="9:9">
      <c r="I675" t="s">
        <v>3652</v>
      </c>
    </row>
    <row r="676" spans="9:9">
      <c r="I676" t="s">
        <v>3006</v>
      </c>
    </row>
    <row r="677" spans="9:9">
      <c r="I677" t="s">
        <v>3653</v>
      </c>
    </row>
    <row r="678" spans="9:9">
      <c r="I678" t="s">
        <v>3654</v>
      </c>
    </row>
    <row r="679" spans="9:9">
      <c r="I679" t="s">
        <v>3655</v>
      </c>
    </row>
    <row r="680" spans="9:9">
      <c r="I680" t="s">
        <v>3656</v>
      </c>
    </row>
    <row r="681" spans="9:9">
      <c r="I681" t="s">
        <v>3657</v>
      </c>
    </row>
    <row r="682" spans="9:9">
      <c r="I682" t="s">
        <v>3658</v>
      </c>
    </row>
    <row r="683" spans="9:9">
      <c r="I683" t="s">
        <v>3659</v>
      </c>
    </row>
    <row r="684" spans="9:9">
      <c r="I684" t="s">
        <v>3660</v>
      </c>
    </row>
    <row r="685" spans="9:9">
      <c r="I685" t="s">
        <v>3661</v>
      </c>
    </row>
    <row r="686" spans="9:9">
      <c r="I686" t="s">
        <v>3662</v>
      </c>
    </row>
    <row r="687" spans="9:9">
      <c r="I687" t="s">
        <v>3663</v>
      </c>
    </row>
    <row r="688" spans="9:9">
      <c r="I688" t="s">
        <v>3664</v>
      </c>
    </row>
    <row r="689" spans="9:9">
      <c r="I689" t="s">
        <v>3665</v>
      </c>
    </row>
    <row r="690" spans="9:9">
      <c r="I690" t="s">
        <v>3666</v>
      </c>
    </row>
    <row r="691" spans="9:9">
      <c r="I691" t="s">
        <v>3667</v>
      </c>
    </row>
    <row r="692" spans="9:9">
      <c r="I692" t="s">
        <v>3668</v>
      </c>
    </row>
    <row r="693" spans="9:9">
      <c r="I693" t="s">
        <v>3669</v>
      </c>
    </row>
    <row r="694" spans="9:9">
      <c r="I694" t="s">
        <v>3670</v>
      </c>
    </row>
    <row r="695" spans="9:9">
      <c r="I695" t="s">
        <v>3671</v>
      </c>
    </row>
    <row r="696" spans="9:9">
      <c r="I696" t="s">
        <v>3672</v>
      </c>
    </row>
    <row r="697" spans="9:9">
      <c r="I697" t="s">
        <v>3673</v>
      </c>
    </row>
    <row r="698" spans="9:9">
      <c r="I698" t="s">
        <v>3674</v>
      </c>
    </row>
    <row r="699" spans="9:9">
      <c r="I699" t="s">
        <v>3675</v>
      </c>
    </row>
    <row r="700" spans="9:9">
      <c r="I700" t="s">
        <v>3676</v>
      </c>
    </row>
    <row r="701" spans="9:9">
      <c r="I701" t="s">
        <v>3677</v>
      </c>
    </row>
    <row r="702" spans="9:9">
      <c r="I702" t="s">
        <v>3678</v>
      </c>
    </row>
    <row r="703" spans="9:9">
      <c r="I703" t="s">
        <v>3679</v>
      </c>
    </row>
    <row r="704" spans="9:9">
      <c r="I704" t="s">
        <v>3680</v>
      </c>
    </row>
    <row r="705" spans="9:9">
      <c r="I705" t="s">
        <v>3681</v>
      </c>
    </row>
    <row r="706" spans="9:9">
      <c r="I706" t="s">
        <v>3682</v>
      </c>
    </row>
    <row r="707" spans="9:9">
      <c r="I707" t="s">
        <v>3683</v>
      </c>
    </row>
    <row r="708" spans="9:9">
      <c r="I708" t="s">
        <v>3684</v>
      </c>
    </row>
    <row r="709" spans="9:9">
      <c r="I709" t="s">
        <v>3685</v>
      </c>
    </row>
    <row r="710" spans="9:9">
      <c r="I710" t="s">
        <v>3686</v>
      </c>
    </row>
    <row r="711" spans="9:9">
      <c r="I711" t="s">
        <v>3687</v>
      </c>
    </row>
    <row r="712" spans="9:9">
      <c r="I712" t="s">
        <v>3688</v>
      </c>
    </row>
    <row r="713" spans="9:9">
      <c r="I713" t="s">
        <v>3689</v>
      </c>
    </row>
    <row r="714" spans="9:9">
      <c r="I714" t="s">
        <v>3690</v>
      </c>
    </row>
    <row r="715" spans="9:9">
      <c r="I715" t="s">
        <v>3691</v>
      </c>
    </row>
    <row r="716" spans="9:9">
      <c r="I716" t="s">
        <v>3692</v>
      </c>
    </row>
    <row r="717" spans="9:9">
      <c r="I717" t="s">
        <v>3693</v>
      </c>
    </row>
    <row r="718" spans="9:9">
      <c r="I718" t="s">
        <v>3694</v>
      </c>
    </row>
    <row r="719" spans="9:9">
      <c r="I719" t="s">
        <v>3695</v>
      </c>
    </row>
    <row r="720" spans="9:9">
      <c r="I720" t="s">
        <v>3696</v>
      </c>
    </row>
    <row r="721" spans="9:9">
      <c r="I721" t="s">
        <v>3697</v>
      </c>
    </row>
    <row r="722" spans="9:9">
      <c r="I722" t="s">
        <v>3698</v>
      </c>
    </row>
    <row r="723" spans="9:9">
      <c r="I723" t="s">
        <v>3699</v>
      </c>
    </row>
    <row r="724" spans="9:9">
      <c r="I724" t="s">
        <v>3700</v>
      </c>
    </row>
    <row r="725" spans="9:9">
      <c r="I725" t="s">
        <v>3701</v>
      </c>
    </row>
    <row r="726" spans="9:9">
      <c r="I726" t="s">
        <v>3702</v>
      </c>
    </row>
    <row r="727" spans="9:9">
      <c r="I727" t="s">
        <v>3703</v>
      </c>
    </row>
    <row r="728" spans="9:9">
      <c r="I728" t="s">
        <v>3704</v>
      </c>
    </row>
    <row r="729" spans="9:9">
      <c r="I729" t="s">
        <v>3705</v>
      </c>
    </row>
    <row r="730" spans="9:9">
      <c r="I730" t="s">
        <v>3706</v>
      </c>
    </row>
    <row r="731" spans="9:9">
      <c r="I731" t="s">
        <v>3707</v>
      </c>
    </row>
    <row r="732" spans="9:9">
      <c r="I732" t="s">
        <v>3708</v>
      </c>
    </row>
    <row r="733" spans="9:9">
      <c r="I733" t="s">
        <v>3709</v>
      </c>
    </row>
    <row r="734" spans="9:9">
      <c r="I734" t="s">
        <v>3710</v>
      </c>
    </row>
    <row r="735" spans="9:9">
      <c r="I735" t="s">
        <v>3711</v>
      </c>
    </row>
    <row r="736" spans="9:9">
      <c r="I736" t="s">
        <v>3712</v>
      </c>
    </row>
    <row r="737" spans="9:9">
      <c r="I737" t="s">
        <v>3713</v>
      </c>
    </row>
    <row r="738" spans="9:9">
      <c r="I738" t="s">
        <v>3714</v>
      </c>
    </row>
    <row r="739" spans="9:9">
      <c r="I739" t="s">
        <v>3715</v>
      </c>
    </row>
    <row r="740" spans="9:9">
      <c r="I740" t="s">
        <v>3716</v>
      </c>
    </row>
    <row r="741" spans="9:9">
      <c r="I741" t="s">
        <v>3717</v>
      </c>
    </row>
    <row r="742" spans="9:9">
      <c r="I742" t="s">
        <v>3718</v>
      </c>
    </row>
    <row r="743" spans="9:9">
      <c r="I743" t="s">
        <v>3719</v>
      </c>
    </row>
    <row r="744" spans="9:9">
      <c r="I744" t="s">
        <v>3720</v>
      </c>
    </row>
    <row r="745" spans="9:9">
      <c r="I745" t="s">
        <v>3721</v>
      </c>
    </row>
    <row r="746" spans="9:9">
      <c r="I746" t="s">
        <v>3722</v>
      </c>
    </row>
    <row r="747" spans="9:9">
      <c r="I747" t="s">
        <v>3723</v>
      </c>
    </row>
    <row r="748" spans="9:9">
      <c r="I748" t="s">
        <v>3724</v>
      </c>
    </row>
    <row r="749" spans="9:9">
      <c r="I749" t="s">
        <v>3725</v>
      </c>
    </row>
    <row r="750" spans="9:9">
      <c r="I750" t="s">
        <v>3726</v>
      </c>
    </row>
    <row r="751" spans="9:9">
      <c r="I751" t="s">
        <v>3727</v>
      </c>
    </row>
    <row r="752" spans="9:9">
      <c r="I752" t="s">
        <v>3728</v>
      </c>
    </row>
    <row r="753" spans="9:9">
      <c r="I753" t="s">
        <v>3729</v>
      </c>
    </row>
    <row r="754" spans="9:9">
      <c r="I754" t="s">
        <v>3730</v>
      </c>
    </row>
    <row r="755" spans="9:9">
      <c r="I755" t="s">
        <v>3731</v>
      </c>
    </row>
    <row r="756" spans="9:9">
      <c r="I756" t="s">
        <v>3732</v>
      </c>
    </row>
    <row r="757" spans="9:9">
      <c r="I757" t="s">
        <v>3733</v>
      </c>
    </row>
    <row r="758" spans="9:9">
      <c r="I758" t="s">
        <v>3734</v>
      </c>
    </row>
    <row r="759" spans="9:9">
      <c r="I759" t="s">
        <v>3735</v>
      </c>
    </row>
    <row r="760" spans="9:9">
      <c r="I760" t="s">
        <v>3736</v>
      </c>
    </row>
    <row r="761" spans="9:9">
      <c r="I761" t="s">
        <v>3737</v>
      </c>
    </row>
    <row r="762" spans="9:9">
      <c r="I762" t="s">
        <v>3738</v>
      </c>
    </row>
    <row r="763" spans="9:9">
      <c r="I763" t="s">
        <v>3739</v>
      </c>
    </row>
    <row r="764" spans="9:9">
      <c r="I764" t="s">
        <v>3740</v>
      </c>
    </row>
    <row r="765" spans="9:9">
      <c r="I765" t="s">
        <v>3741</v>
      </c>
    </row>
    <row r="766" spans="9:9">
      <c r="I766" t="s">
        <v>3742</v>
      </c>
    </row>
    <row r="767" spans="9:9">
      <c r="I767" t="s">
        <v>3743</v>
      </c>
    </row>
    <row r="768" spans="9:9">
      <c r="I768" t="s">
        <v>3744</v>
      </c>
    </row>
    <row r="769" spans="9:9">
      <c r="I769" t="s">
        <v>3745</v>
      </c>
    </row>
    <row r="770" spans="9:9">
      <c r="I770" t="s">
        <v>3746</v>
      </c>
    </row>
    <row r="771" spans="9:9">
      <c r="I771" t="s">
        <v>3747</v>
      </c>
    </row>
    <row r="772" spans="9:9">
      <c r="I772" t="s">
        <v>3748</v>
      </c>
    </row>
    <row r="773" spans="9:9">
      <c r="I773" t="s">
        <v>3749</v>
      </c>
    </row>
    <row r="774" spans="9:9">
      <c r="I774" t="s">
        <v>3750</v>
      </c>
    </row>
    <row r="775" spans="9:9">
      <c r="I775" t="s">
        <v>3751</v>
      </c>
    </row>
    <row r="776" spans="9:9">
      <c r="I776" t="s">
        <v>3752</v>
      </c>
    </row>
    <row r="777" spans="9:9">
      <c r="I777" t="s">
        <v>3753</v>
      </c>
    </row>
    <row r="778" spans="9:9">
      <c r="I778" t="s">
        <v>3754</v>
      </c>
    </row>
    <row r="779" spans="9:9">
      <c r="I779" t="s">
        <v>3755</v>
      </c>
    </row>
    <row r="780" spans="9:9">
      <c r="I780" t="s">
        <v>3756</v>
      </c>
    </row>
    <row r="781" spans="9:9">
      <c r="I781" t="s">
        <v>3757</v>
      </c>
    </row>
    <row r="782" spans="9:9">
      <c r="I782" t="s">
        <v>3758</v>
      </c>
    </row>
    <row r="783" spans="9:9">
      <c r="I783" t="s">
        <v>3759</v>
      </c>
    </row>
    <row r="784" spans="9:9">
      <c r="I784" t="s">
        <v>3760</v>
      </c>
    </row>
    <row r="785" spans="9:9">
      <c r="I785" t="s">
        <v>3761</v>
      </c>
    </row>
    <row r="786" spans="9:9">
      <c r="I786" t="s">
        <v>3762</v>
      </c>
    </row>
    <row r="787" spans="9:9">
      <c r="I787" t="s">
        <v>3763</v>
      </c>
    </row>
    <row r="788" spans="9:9">
      <c r="I788" t="s">
        <v>3764</v>
      </c>
    </row>
    <row r="789" spans="9:9">
      <c r="I789" t="s">
        <v>3765</v>
      </c>
    </row>
    <row r="790" spans="9:9">
      <c r="I790" t="s">
        <v>3766</v>
      </c>
    </row>
    <row r="791" spans="9:9">
      <c r="I791" t="s">
        <v>3767</v>
      </c>
    </row>
    <row r="792" spans="9:9">
      <c r="I792" t="s">
        <v>3768</v>
      </c>
    </row>
    <row r="793" spans="9:9">
      <c r="I793" t="s">
        <v>3769</v>
      </c>
    </row>
    <row r="794" spans="9:9">
      <c r="I794" t="s">
        <v>3770</v>
      </c>
    </row>
    <row r="795" spans="9:9">
      <c r="I795" t="s">
        <v>3771</v>
      </c>
    </row>
    <row r="796" spans="9:9">
      <c r="I796" t="s">
        <v>3772</v>
      </c>
    </row>
    <row r="797" spans="9:9">
      <c r="I797" t="s">
        <v>3773</v>
      </c>
    </row>
    <row r="798" spans="9:9">
      <c r="I798" t="s">
        <v>3774</v>
      </c>
    </row>
    <row r="799" spans="9:9">
      <c r="I799" t="s">
        <v>3775</v>
      </c>
    </row>
    <row r="800" spans="9:9">
      <c r="I800" t="s">
        <v>3776</v>
      </c>
    </row>
    <row r="801" spans="9:9">
      <c r="I801" t="s">
        <v>3777</v>
      </c>
    </row>
    <row r="802" spans="9:9">
      <c r="I802" t="s">
        <v>3006</v>
      </c>
    </row>
    <row r="803" spans="9:9">
      <c r="I803" t="s">
        <v>3778</v>
      </c>
    </row>
    <row r="804" spans="9:9">
      <c r="I804" t="s">
        <v>3779</v>
      </c>
    </row>
    <row r="805" spans="9:9">
      <c r="I805" t="s">
        <v>3780</v>
      </c>
    </row>
    <row r="806" spans="9:9">
      <c r="I806" t="s">
        <v>3781</v>
      </c>
    </row>
    <row r="807" spans="9:9">
      <c r="I807" t="s">
        <v>3782</v>
      </c>
    </row>
    <row r="808" spans="9:9">
      <c r="I808" t="s">
        <v>3783</v>
      </c>
    </row>
    <row r="809" spans="9:9">
      <c r="I809" t="s">
        <v>3784</v>
      </c>
    </row>
    <row r="810" spans="9:9">
      <c r="I810" t="s">
        <v>3785</v>
      </c>
    </row>
    <row r="811" spans="9:9">
      <c r="I811" t="s">
        <v>3786</v>
      </c>
    </row>
    <row r="812" spans="9:9">
      <c r="I812" t="s">
        <v>3787</v>
      </c>
    </row>
    <row r="813" spans="9:9">
      <c r="I813" t="s">
        <v>3788</v>
      </c>
    </row>
    <row r="814" spans="9:9">
      <c r="I814" t="s">
        <v>3789</v>
      </c>
    </row>
    <row r="815" spans="9:9">
      <c r="I815" t="s">
        <v>3790</v>
      </c>
    </row>
    <row r="816" spans="9:9">
      <c r="I816" t="s">
        <v>3791</v>
      </c>
    </row>
    <row r="817" spans="9:9">
      <c r="I817" t="s">
        <v>3792</v>
      </c>
    </row>
    <row r="818" spans="9:9">
      <c r="I818" t="s">
        <v>3793</v>
      </c>
    </row>
    <row r="819" spans="9:9">
      <c r="I819" t="s">
        <v>3794</v>
      </c>
    </row>
    <row r="820" spans="9:9">
      <c r="I820" t="s">
        <v>3795</v>
      </c>
    </row>
    <row r="821" spans="9:9">
      <c r="I821" t="s">
        <v>3796</v>
      </c>
    </row>
    <row r="822" spans="9:9">
      <c r="I822" t="s">
        <v>3797</v>
      </c>
    </row>
    <row r="823" spans="9:9">
      <c r="I823" t="s">
        <v>3798</v>
      </c>
    </row>
    <row r="824" spans="9:9">
      <c r="I824" t="s">
        <v>3799</v>
      </c>
    </row>
    <row r="825" spans="9:9">
      <c r="I825" t="s">
        <v>3800</v>
      </c>
    </row>
    <row r="826" spans="9:9">
      <c r="I826" t="s">
        <v>3801</v>
      </c>
    </row>
    <row r="827" spans="9:9">
      <c r="I827" t="s">
        <v>3802</v>
      </c>
    </row>
    <row r="828" spans="9:9">
      <c r="I828" t="s">
        <v>3803</v>
      </c>
    </row>
    <row r="829" spans="9:9">
      <c r="I829" t="s">
        <v>3804</v>
      </c>
    </row>
    <row r="830" spans="9:9">
      <c r="I830" t="s">
        <v>3805</v>
      </c>
    </row>
    <row r="831" spans="9:9">
      <c r="I831" t="s">
        <v>3806</v>
      </c>
    </row>
    <row r="832" spans="9:9">
      <c r="I832" t="s">
        <v>3807</v>
      </c>
    </row>
    <row r="833" spans="9:9">
      <c r="I833" t="s">
        <v>3808</v>
      </c>
    </row>
    <row r="834" spans="9:9">
      <c r="I834" t="s">
        <v>3809</v>
      </c>
    </row>
    <row r="835" spans="9:9">
      <c r="I835" t="s">
        <v>3810</v>
      </c>
    </row>
    <row r="836" spans="9:9">
      <c r="I836" t="s">
        <v>3811</v>
      </c>
    </row>
    <row r="837" spans="9:9">
      <c r="I837" t="s">
        <v>3812</v>
      </c>
    </row>
    <row r="838" spans="9:9">
      <c r="I838" t="s">
        <v>3813</v>
      </c>
    </row>
    <row r="839" spans="9:9">
      <c r="I839" t="s">
        <v>3814</v>
      </c>
    </row>
    <row r="840" spans="9:9">
      <c r="I840" t="s">
        <v>3815</v>
      </c>
    </row>
    <row r="841" spans="9:9">
      <c r="I841" t="s">
        <v>3816</v>
      </c>
    </row>
    <row r="842" spans="9:9">
      <c r="I842" t="s">
        <v>3817</v>
      </c>
    </row>
    <row r="843" spans="9:9">
      <c r="I843" t="s">
        <v>3818</v>
      </c>
    </row>
    <row r="844" spans="9:9">
      <c r="I844" t="s">
        <v>3819</v>
      </c>
    </row>
    <row r="845" spans="9:9">
      <c r="I845" t="s">
        <v>3820</v>
      </c>
    </row>
    <row r="846" spans="9:9">
      <c r="I846" t="s">
        <v>3821</v>
      </c>
    </row>
    <row r="847" spans="9:9">
      <c r="I847" t="s">
        <v>3822</v>
      </c>
    </row>
    <row r="848" spans="9:9">
      <c r="I848" t="s">
        <v>3823</v>
      </c>
    </row>
    <row r="849" spans="9:9">
      <c r="I849" t="s">
        <v>3824</v>
      </c>
    </row>
    <row r="850" spans="9:9">
      <c r="I850" t="s">
        <v>3825</v>
      </c>
    </row>
    <row r="851" spans="9:9">
      <c r="I851" t="s">
        <v>3826</v>
      </c>
    </row>
    <row r="852" spans="9:9">
      <c r="I852" t="s">
        <v>3827</v>
      </c>
    </row>
    <row r="853" spans="9:9">
      <c r="I853" t="s">
        <v>3828</v>
      </c>
    </row>
    <row r="854" spans="9:9">
      <c r="I854" t="s">
        <v>3829</v>
      </c>
    </row>
    <row r="855" spans="9:9">
      <c r="I855" t="s">
        <v>3830</v>
      </c>
    </row>
    <row r="856" spans="9:9">
      <c r="I856" t="s">
        <v>3831</v>
      </c>
    </row>
    <row r="857" spans="9:9">
      <c r="I857" t="s">
        <v>3832</v>
      </c>
    </row>
    <row r="858" spans="9:9">
      <c r="I858" t="s">
        <v>3833</v>
      </c>
    </row>
    <row r="859" spans="9:9">
      <c r="I859" t="s">
        <v>3834</v>
      </c>
    </row>
    <row r="860" spans="9:9">
      <c r="I860" t="s">
        <v>3835</v>
      </c>
    </row>
    <row r="861" spans="9:9">
      <c r="I861" t="s">
        <v>3836</v>
      </c>
    </row>
    <row r="862" spans="9:9">
      <c r="I862" t="s">
        <v>3837</v>
      </c>
    </row>
    <row r="863" spans="9:9">
      <c r="I863" t="s">
        <v>3838</v>
      </c>
    </row>
    <row r="864" spans="9:9">
      <c r="I864" t="s">
        <v>3839</v>
      </c>
    </row>
    <row r="865" spans="9:9">
      <c r="I865" t="s">
        <v>3840</v>
      </c>
    </row>
    <row r="866" spans="9:9">
      <c r="I866" t="s">
        <v>3841</v>
      </c>
    </row>
    <row r="867" spans="9:9">
      <c r="I867" t="s">
        <v>3842</v>
      </c>
    </row>
    <row r="868" spans="9:9">
      <c r="I868" t="s">
        <v>3843</v>
      </c>
    </row>
    <row r="869" spans="9:9">
      <c r="I869" t="s">
        <v>3844</v>
      </c>
    </row>
    <row r="870" spans="9:9">
      <c r="I870" t="s">
        <v>3845</v>
      </c>
    </row>
    <row r="871" spans="9:9">
      <c r="I871" t="s">
        <v>3846</v>
      </c>
    </row>
    <row r="872" spans="9:9">
      <c r="I872" t="s">
        <v>3847</v>
      </c>
    </row>
    <row r="873" spans="9:9">
      <c r="I873" t="s">
        <v>3848</v>
      </c>
    </row>
    <row r="874" spans="9:9">
      <c r="I874" t="s">
        <v>3849</v>
      </c>
    </row>
    <row r="875" spans="9:9">
      <c r="I875" t="s">
        <v>3850</v>
      </c>
    </row>
    <row r="876" spans="9:9">
      <c r="I876" t="s">
        <v>3851</v>
      </c>
    </row>
    <row r="877" spans="9:9">
      <c r="I877" t="s">
        <v>3852</v>
      </c>
    </row>
    <row r="878" spans="9:9">
      <c r="I878" t="s">
        <v>3853</v>
      </c>
    </row>
    <row r="879" spans="9:9">
      <c r="I879" t="s">
        <v>3854</v>
      </c>
    </row>
    <row r="880" spans="9:9">
      <c r="I880" t="s">
        <v>3855</v>
      </c>
    </row>
    <row r="881" spans="9:9">
      <c r="I881" t="s">
        <v>3856</v>
      </c>
    </row>
    <row r="882" spans="9:9">
      <c r="I882" t="s">
        <v>3857</v>
      </c>
    </row>
    <row r="883" spans="9:9">
      <c r="I883" t="s">
        <v>3858</v>
      </c>
    </row>
    <row r="884" spans="9:9">
      <c r="I884" t="s">
        <v>3859</v>
      </c>
    </row>
    <row r="885" spans="9:9">
      <c r="I885" t="s">
        <v>3860</v>
      </c>
    </row>
    <row r="886" spans="9:9">
      <c r="I886" t="s">
        <v>3861</v>
      </c>
    </row>
    <row r="887" spans="9:9">
      <c r="I887" t="s">
        <v>3862</v>
      </c>
    </row>
    <row r="888" spans="9:9">
      <c r="I888" t="s">
        <v>3863</v>
      </c>
    </row>
    <row r="889" spans="9:9">
      <c r="I889" t="s">
        <v>3864</v>
      </c>
    </row>
    <row r="890" spans="9:9">
      <c r="I890" t="s">
        <v>3865</v>
      </c>
    </row>
    <row r="891" spans="9:9">
      <c r="I891" t="s">
        <v>3866</v>
      </c>
    </row>
    <row r="892" spans="9:9">
      <c r="I892" t="s">
        <v>3867</v>
      </c>
    </row>
    <row r="893" spans="9:9">
      <c r="I893" t="s">
        <v>3868</v>
      </c>
    </row>
    <row r="894" spans="9:9">
      <c r="I894" t="s">
        <v>3869</v>
      </c>
    </row>
    <row r="895" spans="9:9">
      <c r="I895" t="s">
        <v>3870</v>
      </c>
    </row>
    <row r="896" spans="9:9">
      <c r="I896" t="s">
        <v>3871</v>
      </c>
    </row>
    <row r="897" spans="9:9">
      <c r="I897" t="s">
        <v>3872</v>
      </c>
    </row>
    <row r="898" spans="9:9">
      <c r="I898" t="s">
        <v>3873</v>
      </c>
    </row>
    <row r="899" spans="9:9">
      <c r="I899" t="s">
        <v>3874</v>
      </c>
    </row>
    <row r="900" spans="9:9">
      <c r="I900" t="s">
        <v>3875</v>
      </c>
    </row>
    <row r="901" spans="9:9">
      <c r="I901" t="s">
        <v>3876</v>
      </c>
    </row>
    <row r="902" spans="9:9">
      <c r="I902" t="s">
        <v>3877</v>
      </c>
    </row>
    <row r="903" spans="9:9">
      <c r="I903" t="s">
        <v>3878</v>
      </c>
    </row>
    <row r="904" spans="9:9">
      <c r="I904" t="s">
        <v>3879</v>
      </c>
    </row>
    <row r="905" spans="9:9">
      <c r="I905" t="s">
        <v>3880</v>
      </c>
    </row>
    <row r="906" spans="9:9">
      <c r="I906" t="s">
        <v>3881</v>
      </c>
    </row>
    <row r="907" spans="9:9">
      <c r="I907" t="s">
        <v>3882</v>
      </c>
    </row>
    <row r="908" spans="9:9">
      <c r="I908" t="s">
        <v>3883</v>
      </c>
    </row>
    <row r="909" spans="9:9">
      <c r="I909" t="s">
        <v>3884</v>
      </c>
    </row>
    <row r="910" spans="9:9">
      <c r="I910" t="s">
        <v>3885</v>
      </c>
    </row>
    <row r="911" spans="9:9">
      <c r="I911" t="s">
        <v>3886</v>
      </c>
    </row>
    <row r="912" spans="9:9">
      <c r="I912" t="s">
        <v>3887</v>
      </c>
    </row>
    <row r="913" spans="9:9">
      <c r="I913" t="s">
        <v>3888</v>
      </c>
    </row>
    <row r="914" spans="9:9">
      <c r="I914" t="s">
        <v>3889</v>
      </c>
    </row>
    <row r="915" spans="9:9">
      <c r="I915" t="s">
        <v>3890</v>
      </c>
    </row>
    <row r="916" spans="9:9">
      <c r="I916" t="s">
        <v>3006</v>
      </c>
    </row>
    <row r="917" spans="9:9">
      <c r="I917" t="s">
        <v>3891</v>
      </c>
    </row>
    <row r="918" spans="9:9">
      <c r="I918" t="s">
        <v>3892</v>
      </c>
    </row>
    <row r="919" spans="9:9">
      <c r="I919" t="s">
        <v>3893</v>
      </c>
    </row>
    <row r="920" spans="9:9">
      <c r="I920" t="s">
        <v>3894</v>
      </c>
    </row>
    <row r="921" spans="9:9">
      <c r="I921" t="s">
        <v>3895</v>
      </c>
    </row>
    <row r="922" spans="9:9">
      <c r="I922" t="s">
        <v>3896</v>
      </c>
    </row>
    <row r="923" spans="9:9">
      <c r="I923" t="s">
        <v>3897</v>
      </c>
    </row>
    <row r="924" spans="9:9">
      <c r="I924" t="s">
        <v>3898</v>
      </c>
    </row>
    <row r="925" spans="9:9">
      <c r="I925" t="s">
        <v>3899</v>
      </c>
    </row>
    <row r="926" spans="9:9">
      <c r="I926" t="s">
        <v>3900</v>
      </c>
    </row>
    <row r="927" spans="9:9">
      <c r="I927" t="s">
        <v>3901</v>
      </c>
    </row>
    <row r="928" spans="9:9">
      <c r="I928" t="s">
        <v>3902</v>
      </c>
    </row>
    <row r="929" spans="9:9">
      <c r="I929" t="s">
        <v>3903</v>
      </c>
    </row>
    <row r="930" spans="9:9">
      <c r="I930" t="s">
        <v>3904</v>
      </c>
    </row>
    <row r="931" spans="9:9">
      <c r="I931" t="s">
        <v>3905</v>
      </c>
    </row>
    <row r="932" spans="9:9">
      <c r="I932" t="s">
        <v>3906</v>
      </c>
    </row>
    <row r="933" spans="9:9">
      <c r="I933" t="s">
        <v>3907</v>
      </c>
    </row>
    <row r="934" spans="9:9">
      <c r="I934" t="s">
        <v>3908</v>
      </c>
    </row>
    <row r="935" spans="9:9">
      <c r="I935" t="s">
        <v>3909</v>
      </c>
    </row>
    <row r="936" spans="9:9">
      <c r="I936" t="s">
        <v>3910</v>
      </c>
    </row>
    <row r="937" spans="9:9">
      <c r="I937" t="s">
        <v>3911</v>
      </c>
    </row>
    <row r="938" spans="9:9">
      <c r="I938" t="s">
        <v>3912</v>
      </c>
    </row>
    <row r="939" spans="9:9">
      <c r="I939" t="s">
        <v>3913</v>
      </c>
    </row>
    <row r="940" spans="9:9">
      <c r="I940" t="s">
        <v>3914</v>
      </c>
    </row>
    <row r="941" spans="9:9">
      <c r="I941" t="s">
        <v>3915</v>
      </c>
    </row>
    <row r="942" spans="9:9">
      <c r="I942" t="s">
        <v>3916</v>
      </c>
    </row>
    <row r="943" spans="9:9">
      <c r="I943" t="s">
        <v>3917</v>
      </c>
    </row>
    <row r="944" spans="9:9">
      <c r="I944" t="s">
        <v>3918</v>
      </c>
    </row>
    <row r="945" spans="9:9">
      <c r="I945" t="s">
        <v>3919</v>
      </c>
    </row>
    <row r="946" spans="9:9">
      <c r="I946" t="s">
        <v>3920</v>
      </c>
    </row>
    <row r="947" spans="9:9">
      <c r="I947" t="s">
        <v>3921</v>
      </c>
    </row>
    <row r="948" spans="9:9">
      <c r="I948" t="s">
        <v>3922</v>
      </c>
    </row>
    <row r="949" spans="9:9">
      <c r="I949" t="s">
        <v>3923</v>
      </c>
    </row>
    <row r="950" spans="9:9">
      <c r="I950" t="s">
        <v>3924</v>
      </c>
    </row>
    <row r="951" spans="9:9">
      <c r="I951" t="s">
        <v>3925</v>
      </c>
    </row>
    <row r="952" spans="9:9">
      <c r="I952" t="s">
        <v>3006</v>
      </c>
    </row>
    <row r="953" spans="9:9">
      <c r="I953" t="s">
        <v>3926</v>
      </c>
    </row>
    <row r="954" spans="9:9">
      <c r="I954" t="s">
        <v>3927</v>
      </c>
    </row>
    <row r="955" spans="9:9">
      <c r="I955" t="s">
        <v>3928</v>
      </c>
    </row>
    <row r="956" spans="9:9">
      <c r="I956" t="s">
        <v>3929</v>
      </c>
    </row>
    <row r="957" spans="9:9">
      <c r="I957" t="s">
        <v>3930</v>
      </c>
    </row>
    <row r="958" spans="9:9">
      <c r="I958" t="s">
        <v>3931</v>
      </c>
    </row>
    <row r="959" spans="9:9">
      <c r="I959" t="s">
        <v>3932</v>
      </c>
    </row>
    <row r="960" spans="9:9">
      <c r="I960" t="s">
        <v>3933</v>
      </c>
    </row>
    <row r="961" spans="9:9">
      <c r="I961" t="s">
        <v>3934</v>
      </c>
    </row>
    <row r="962" spans="9:9">
      <c r="I962" t="s">
        <v>3935</v>
      </c>
    </row>
    <row r="963" spans="9:9">
      <c r="I963" t="s">
        <v>3936</v>
      </c>
    </row>
    <row r="964" spans="9:9">
      <c r="I964" t="s">
        <v>3937</v>
      </c>
    </row>
    <row r="965" spans="9:9">
      <c r="I965" t="s">
        <v>3938</v>
      </c>
    </row>
    <row r="966" spans="9:9">
      <c r="I966" t="s">
        <v>3939</v>
      </c>
    </row>
    <row r="967" spans="9:9">
      <c r="I967" t="s">
        <v>3940</v>
      </c>
    </row>
    <row r="968" spans="9:9">
      <c r="I968" t="s">
        <v>3941</v>
      </c>
    </row>
    <row r="969" spans="9:9">
      <c r="I969" t="s">
        <v>3942</v>
      </c>
    </row>
    <row r="970" spans="9:9">
      <c r="I970" t="s">
        <v>3943</v>
      </c>
    </row>
    <row r="971" spans="9:9">
      <c r="I971" t="s">
        <v>3944</v>
      </c>
    </row>
    <row r="972" spans="9:9">
      <c r="I972" t="s">
        <v>3945</v>
      </c>
    </row>
    <row r="973" spans="9:9">
      <c r="I973" t="s">
        <v>3006</v>
      </c>
    </row>
    <row r="974" spans="9:9">
      <c r="I974" t="s">
        <v>3028</v>
      </c>
    </row>
    <row r="975" spans="9:9">
      <c r="I975" t="s">
        <v>3946</v>
      </c>
    </row>
    <row r="976" spans="9:9">
      <c r="I976" t="s">
        <v>3947</v>
      </c>
    </row>
    <row r="977" spans="9:9">
      <c r="I977" t="s">
        <v>3948</v>
      </c>
    </row>
    <row r="978" spans="9:9">
      <c r="I978" t="s">
        <v>3949</v>
      </c>
    </row>
    <row r="979" spans="9:9">
      <c r="I979" t="s">
        <v>3950</v>
      </c>
    </row>
    <row r="980" spans="9:9">
      <c r="I980" t="s">
        <v>3951</v>
      </c>
    </row>
    <row r="981" spans="9:9">
      <c r="I981" t="s">
        <v>3952</v>
      </c>
    </row>
    <row r="982" spans="9:9">
      <c r="I982" t="s">
        <v>3953</v>
      </c>
    </row>
    <row r="983" spans="9:9">
      <c r="I983" t="s">
        <v>3954</v>
      </c>
    </row>
    <row r="984" spans="9:9">
      <c r="I984" t="s">
        <v>3955</v>
      </c>
    </row>
    <row r="985" spans="9:9">
      <c r="I985" t="s">
        <v>3956</v>
      </c>
    </row>
    <row r="986" spans="9:9">
      <c r="I986" t="s">
        <v>3957</v>
      </c>
    </row>
    <row r="987" spans="9:9">
      <c r="I987" t="s">
        <v>3958</v>
      </c>
    </row>
    <row r="988" spans="9:9">
      <c r="I988" t="s">
        <v>3959</v>
      </c>
    </row>
    <row r="989" spans="9:9">
      <c r="I989" t="s">
        <v>3960</v>
      </c>
    </row>
    <row r="990" spans="9:9">
      <c r="I990" t="s">
        <v>3961</v>
      </c>
    </row>
    <row r="991" spans="9:9">
      <c r="I991" t="s">
        <v>3962</v>
      </c>
    </row>
    <row r="992" spans="9:9">
      <c r="I992" t="s">
        <v>3963</v>
      </c>
    </row>
    <row r="993" spans="9:9">
      <c r="I993" t="s">
        <v>3964</v>
      </c>
    </row>
    <row r="994" spans="9:9">
      <c r="I994" t="s">
        <v>3965</v>
      </c>
    </row>
    <row r="995" spans="9:9">
      <c r="I995" t="s">
        <v>3966</v>
      </c>
    </row>
    <row r="996" spans="9:9">
      <c r="I996" t="s">
        <v>3967</v>
      </c>
    </row>
    <row r="997" spans="9:9">
      <c r="I997" t="s">
        <v>3968</v>
      </c>
    </row>
    <row r="998" spans="9:9">
      <c r="I998" t="s">
        <v>3969</v>
      </c>
    </row>
    <row r="999" spans="9:9">
      <c r="I999" t="s">
        <v>3970</v>
      </c>
    </row>
    <row r="1000" spans="9:9">
      <c r="I1000" t="s">
        <v>3971</v>
      </c>
    </row>
    <row r="1001" spans="9:9">
      <c r="I1001" t="s">
        <v>3972</v>
      </c>
    </row>
    <row r="1002" spans="9:9">
      <c r="I1002" t="s">
        <v>3973</v>
      </c>
    </row>
    <row r="1003" spans="9:9">
      <c r="I1003" t="s">
        <v>3974</v>
      </c>
    </row>
    <row r="1004" spans="9:9">
      <c r="I1004" t="s">
        <v>3975</v>
      </c>
    </row>
    <row r="1005" spans="9:9">
      <c r="I1005" t="s">
        <v>3976</v>
      </c>
    </row>
    <row r="1006" spans="9:9">
      <c r="I1006" t="s">
        <v>3977</v>
      </c>
    </row>
    <row r="1007" spans="9:9">
      <c r="I1007" t="s">
        <v>3978</v>
      </c>
    </row>
    <row r="1008" spans="9:9">
      <c r="I1008" t="s">
        <v>3979</v>
      </c>
    </row>
    <row r="1009" spans="9:9">
      <c r="I1009" t="s">
        <v>3980</v>
      </c>
    </row>
    <row r="1010" spans="9:9">
      <c r="I1010" t="s">
        <v>3981</v>
      </c>
    </row>
    <row r="1011" spans="9:9">
      <c r="I1011" t="s">
        <v>3982</v>
      </c>
    </row>
    <row r="1012" spans="9:9">
      <c r="I1012" t="s">
        <v>3983</v>
      </c>
    </row>
    <row r="1013" spans="9:9">
      <c r="I1013" t="s">
        <v>3984</v>
      </c>
    </row>
    <row r="1014" spans="9:9">
      <c r="I1014" t="s">
        <v>3985</v>
      </c>
    </row>
    <row r="1015" spans="9:9">
      <c r="I1015" t="s">
        <v>3986</v>
      </c>
    </row>
    <row r="1016" spans="9:9">
      <c r="I1016" t="s">
        <v>3987</v>
      </c>
    </row>
    <row r="1017" spans="9:9">
      <c r="I1017" t="s">
        <v>3988</v>
      </c>
    </row>
    <row r="1018" spans="9:9">
      <c r="I1018" t="s">
        <v>3989</v>
      </c>
    </row>
    <row r="1019" spans="9:9">
      <c r="I1019" t="s">
        <v>3990</v>
      </c>
    </row>
    <row r="1020" spans="9:9">
      <c r="I1020" t="s">
        <v>3991</v>
      </c>
    </row>
    <row r="1021" spans="9:9">
      <c r="I1021" t="s">
        <v>3992</v>
      </c>
    </row>
    <row r="1022" spans="9:9">
      <c r="I1022" t="s">
        <v>3993</v>
      </c>
    </row>
    <row r="1023" spans="9:9">
      <c r="I1023" t="s">
        <v>3994</v>
      </c>
    </row>
    <row r="1024" spans="9:9">
      <c r="I1024" t="s">
        <v>3995</v>
      </c>
    </row>
    <row r="1025" spans="9:9">
      <c r="I1025" t="s">
        <v>3006</v>
      </c>
    </row>
    <row r="1026" spans="9:9">
      <c r="I1026" t="s">
        <v>3996</v>
      </c>
    </row>
    <row r="1027" spans="9:9">
      <c r="I1027" t="s">
        <v>3997</v>
      </c>
    </row>
    <row r="1028" spans="9:9">
      <c r="I1028" t="s">
        <v>3998</v>
      </c>
    </row>
    <row r="1029" spans="9:9">
      <c r="I1029" t="s">
        <v>3999</v>
      </c>
    </row>
    <row r="1030" spans="9:9">
      <c r="I1030" t="s">
        <v>4000</v>
      </c>
    </row>
    <row r="1031" spans="9:9">
      <c r="I1031" t="s">
        <v>4001</v>
      </c>
    </row>
    <row r="1032" spans="9:9">
      <c r="I1032" t="s">
        <v>4002</v>
      </c>
    </row>
    <row r="1033" spans="9:9">
      <c r="I1033" t="s">
        <v>4003</v>
      </c>
    </row>
    <row r="1034" spans="9:9">
      <c r="I1034" t="s">
        <v>4004</v>
      </c>
    </row>
    <row r="1035" spans="9:9">
      <c r="I1035" t="s">
        <v>4005</v>
      </c>
    </row>
    <row r="1036" spans="9:9">
      <c r="I1036" t="s">
        <v>4006</v>
      </c>
    </row>
    <row r="1037" spans="9:9">
      <c r="I1037" t="s">
        <v>4007</v>
      </c>
    </row>
    <row r="1038" spans="9:9">
      <c r="I1038" t="s">
        <v>4008</v>
      </c>
    </row>
    <row r="1039" spans="9:9">
      <c r="I1039" t="s">
        <v>4009</v>
      </c>
    </row>
    <row r="1040" spans="9:9">
      <c r="I1040" t="s">
        <v>4010</v>
      </c>
    </row>
    <row r="1041" spans="9:9">
      <c r="I1041" t="s">
        <v>4011</v>
      </c>
    </row>
    <row r="1042" spans="9:9">
      <c r="I1042" t="s">
        <v>4012</v>
      </c>
    </row>
    <row r="1043" spans="9:9">
      <c r="I1043" t="s">
        <v>4013</v>
      </c>
    </row>
    <row r="1044" spans="9:9">
      <c r="I1044" t="s">
        <v>4014</v>
      </c>
    </row>
    <row r="1045" spans="9:9">
      <c r="I1045" t="s">
        <v>4015</v>
      </c>
    </row>
    <row r="1046" spans="9:9">
      <c r="I1046" t="s">
        <v>4016</v>
      </c>
    </row>
    <row r="1047" spans="9:9">
      <c r="I1047" t="s">
        <v>4017</v>
      </c>
    </row>
    <row r="1048" spans="9:9">
      <c r="I1048" t="s">
        <v>4018</v>
      </c>
    </row>
    <row r="1049" spans="9:9">
      <c r="I1049" t="s">
        <v>4019</v>
      </c>
    </row>
    <row r="1050" spans="9:9">
      <c r="I1050" t="s">
        <v>4020</v>
      </c>
    </row>
    <row r="1051" spans="9:9">
      <c r="I1051" t="s">
        <v>4021</v>
      </c>
    </row>
    <row r="1052" spans="9:9">
      <c r="I1052" t="s">
        <v>4022</v>
      </c>
    </row>
    <row r="1053" spans="9:9">
      <c r="I1053" t="s">
        <v>4023</v>
      </c>
    </row>
    <row r="1054" spans="9:9">
      <c r="I1054" t="s">
        <v>4024</v>
      </c>
    </row>
    <row r="1055" spans="9:9">
      <c r="I1055" t="s">
        <v>4025</v>
      </c>
    </row>
    <row r="1056" spans="9:9">
      <c r="I1056" t="s">
        <v>4026</v>
      </c>
    </row>
    <row r="1057" spans="9:9">
      <c r="I1057" t="s">
        <v>4027</v>
      </c>
    </row>
    <row r="1058" spans="9:9">
      <c r="I1058" t="s">
        <v>4028</v>
      </c>
    </row>
    <row r="1059" spans="9:9">
      <c r="I1059" t="s">
        <v>4029</v>
      </c>
    </row>
    <row r="1060" spans="9:9">
      <c r="I1060" t="s">
        <v>4030</v>
      </c>
    </row>
    <row r="1061" spans="9:9">
      <c r="I1061" t="s">
        <v>4031</v>
      </c>
    </row>
    <row r="1062" spans="9:9">
      <c r="I1062" t="s">
        <v>4032</v>
      </c>
    </row>
    <row r="1063" spans="9:9">
      <c r="I1063" t="s">
        <v>4033</v>
      </c>
    </row>
    <row r="1064" spans="9:9">
      <c r="I1064" t="s">
        <v>4034</v>
      </c>
    </row>
    <row r="1065" spans="9:9">
      <c r="I1065" t="s">
        <v>4035</v>
      </c>
    </row>
    <row r="1066" spans="9:9">
      <c r="I1066" t="s">
        <v>4036</v>
      </c>
    </row>
    <row r="1067" spans="9:9">
      <c r="I1067" t="s">
        <v>4037</v>
      </c>
    </row>
    <row r="1068" spans="9:9">
      <c r="I1068" t="s">
        <v>4038</v>
      </c>
    </row>
    <row r="1069" spans="9:9">
      <c r="I1069" t="s">
        <v>4039</v>
      </c>
    </row>
    <row r="1070" spans="9:9">
      <c r="I1070" t="s">
        <v>4040</v>
      </c>
    </row>
    <row r="1071" spans="9:9">
      <c r="I1071" t="s">
        <v>4041</v>
      </c>
    </row>
    <row r="1072" spans="9:9">
      <c r="I1072" t="s">
        <v>4042</v>
      </c>
    </row>
    <row r="1073" spans="9:9">
      <c r="I1073" t="s">
        <v>4043</v>
      </c>
    </row>
    <row r="1074" spans="9:9">
      <c r="I1074" t="s">
        <v>4044</v>
      </c>
    </row>
    <row r="1075" spans="9:9">
      <c r="I1075" t="s">
        <v>4045</v>
      </c>
    </row>
    <row r="1076" spans="9:9">
      <c r="I1076" t="s">
        <v>4046</v>
      </c>
    </row>
    <row r="1077" spans="9:9">
      <c r="I1077" t="s">
        <v>4047</v>
      </c>
    </row>
    <row r="1078" spans="9:9">
      <c r="I1078" t="s">
        <v>4048</v>
      </c>
    </row>
    <row r="1079" spans="9:9">
      <c r="I1079" t="s">
        <v>4049</v>
      </c>
    </row>
    <row r="1080" spans="9:9">
      <c r="I1080" t="s">
        <v>4050</v>
      </c>
    </row>
    <row r="1081" spans="9:9">
      <c r="I1081" t="s">
        <v>4051</v>
      </c>
    </row>
    <row r="1082" spans="9:9">
      <c r="I1082" t="s">
        <v>4052</v>
      </c>
    </row>
    <row r="1083" spans="9:9">
      <c r="I1083" t="s">
        <v>4053</v>
      </c>
    </row>
    <row r="1084" spans="9:9">
      <c r="I1084" t="s">
        <v>4054</v>
      </c>
    </row>
    <row r="1085" spans="9:9">
      <c r="I1085" t="s">
        <v>4055</v>
      </c>
    </row>
    <row r="1086" spans="9:9">
      <c r="I1086" t="s">
        <v>4056</v>
      </c>
    </row>
    <row r="1087" spans="9:9">
      <c r="I1087" t="s">
        <v>4057</v>
      </c>
    </row>
    <row r="1088" spans="9:9">
      <c r="I1088" t="s">
        <v>4058</v>
      </c>
    </row>
    <row r="1089" spans="9:9">
      <c r="I1089" t="s">
        <v>4059</v>
      </c>
    </row>
    <row r="1090" spans="9:9">
      <c r="I1090" t="s">
        <v>4060</v>
      </c>
    </row>
    <row r="1091" spans="9:9">
      <c r="I1091" t="s">
        <v>4061</v>
      </c>
    </row>
    <row r="1092" spans="9:9">
      <c r="I1092" t="s">
        <v>4062</v>
      </c>
    </row>
    <row r="1093" spans="9:9">
      <c r="I1093" t="s">
        <v>4063</v>
      </c>
    </row>
    <row r="1094" spans="9:9">
      <c r="I1094" t="s">
        <v>4064</v>
      </c>
    </row>
    <row r="1095" spans="9:9">
      <c r="I1095" t="s">
        <v>4065</v>
      </c>
    </row>
    <row r="1096" spans="9:9">
      <c r="I1096" t="s">
        <v>4066</v>
      </c>
    </row>
    <row r="1097" spans="9:9">
      <c r="I1097" t="s">
        <v>4067</v>
      </c>
    </row>
    <row r="1098" spans="9:9">
      <c r="I1098" t="s">
        <v>4068</v>
      </c>
    </row>
    <row r="1099" spans="9:9">
      <c r="I1099" t="s">
        <v>4069</v>
      </c>
    </row>
    <row r="1100" spans="9:9">
      <c r="I1100" t="s">
        <v>4070</v>
      </c>
    </row>
    <row r="1101" spans="9:9">
      <c r="I1101" t="s">
        <v>4071</v>
      </c>
    </row>
    <row r="1102" spans="9:9">
      <c r="I1102" t="s">
        <v>4072</v>
      </c>
    </row>
    <row r="1103" spans="9:9">
      <c r="I1103" t="s">
        <v>4073</v>
      </c>
    </row>
    <row r="1104" spans="9:9">
      <c r="I1104" t="s">
        <v>4074</v>
      </c>
    </row>
    <row r="1105" spans="9:9">
      <c r="I1105" t="s">
        <v>4075</v>
      </c>
    </row>
    <row r="1106" spans="9:9">
      <c r="I1106" t="s">
        <v>4076</v>
      </c>
    </row>
    <row r="1107" spans="9:9">
      <c r="I1107" t="s">
        <v>4077</v>
      </c>
    </row>
    <row r="1108" spans="9:9">
      <c r="I1108" t="s">
        <v>4078</v>
      </c>
    </row>
    <row r="1109" spans="9:9">
      <c r="I1109" t="s">
        <v>4079</v>
      </c>
    </row>
    <row r="1110" spans="9:9">
      <c r="I1110" t="s">
        <v>4080</v>
      </c>
    </row>
    <row r="1111" spans="9:9">
      <c r="I1111" t="s">
        <v>4081</v>
      </c>
    </row>
    <row r="1112" spans="9:9">
      <c r="I1112" t="s">
        <v>4082</v>
      </c>
    </row>
    <row r="1113" spans="9:9">
      <c r="I1113" t="s">
        <v>4083</v>
      </c>
    </row>
    <row r="1114" spans="9:9">
      <c r="I1114" t="s">
        <v>4084</v>
      </c>
    </row>
    <row r="1115" spans="9:9">
      <c r="I1115" t="s">
        <v>4085</v>
      </c>
    </row>
    <row r="1116" spans="9:9">
      <c r="I1116" t="s">
        <v>4086</v>
      </c>
    </row>
    <row r="1117" spans="9:9">
      <c r="I1117" t="s">
        <v>4087</v>
      </c>
    </row>
    <row r="1118" spans="9:9">
      <c r="I1118" t="s">
        <v>4088</v>
      </c>
    </row>
    <row r="1119" spans="9:9">
      <c r="I1119" t="s">
        <v>4089</v>
      </c>
    </row>
    <row r="1120" spans="9:9">
      <c r="I1120" t="s">
        <v>4090</v>
      </c>
    </row>
    <row r="1121" spans="9:9">
      <c r="I1121" t="s">
        <v>4091</v>
      </c>
    </row>
    <row r="1122" spans="9:9">
      <c r="I1122" t="s">
        <v>4092</v>
      </c>
    </row>
    <row r="1123" spans="9:9">
      <c r="I1123" t="s">
        <v>4093</v>
      </c>
    </row>
    <row r="1124" spans="9:9">
      <c r="I1124" t="s">
        <v>4094</v>
      </c>
    </row>
    <row r="1125" spans="9:9">
      <c r="I1125" t="s">
        <v>4095</v>
      </c>
    </row>
    <row r="1126" spans="9:9">
      <c r="I1126" t="s">
        <v>4096</v>
      </c>
    </row>
    <row r="1127" spans="9:9">
      <c r="I1127" t="s">
        <v>4097</v>
      </c>
    </row>
    <row r="1128" spans="9:9">
      <c r="I1128" t="s">
        <v>4098</v>
      </c>
    </row>
    <row r="1129" spans="9:9">
      <c r="I1129" t="s">
        <v>4099</v>
      </c>
    </row>
    <row r="1130" spans="9:9">
      <c r="I1130" t="s">
        <v>4100</v>
      </c>
    </row>
    <row r="1131" spans="9:9">
      <c r="I1131" t="s">
        <v>4101</v>
      </c>
    </row>
    <row r="1132" spans="9:9">
      <c r="I1132" t="s">
        <v>4102</v>
      </c>
    </row>
    <row r="1133" spans="9:9">
      <c r="I1133" t="s">
        <v>4103</v>
      </c>
    </row>
    <row r="1134" spans="9:9">
      <c r="I1134" t="s">
        <v>4104</v>
      </c>
    </row>
    <row r="1135" spans="9:9">
      <c r="I1135" t="s">
        <v>4105</v>
      </c>
    </row>
    <row r="1136" spans="9:9">
      <c r="I1136" t="s">
        <v>4106</v>
      </c>
    </row>
    <row r="1137" spans="9:9">
      <c r="I1137" t="s">
        <v>4107</v>
      </c>
    </row>
    <row r="1138" spans="9:9">
      <c r="I1138" t="s">
        <v>4108</v>
      </c>
    </row>
    <row r="1139" spans="9:9">
      <c r="I1139" t="s">
        <v>4109</v>
      </c>
    </row>
    <row r="1140" spans="9:9">
      <c r="I1140" t="s">
        <v>4110</v>
      </c>
    </row>
    <row r="1141" spans="9:9">
      <c r="I1141" t="s">
        <v>4111</v>
      </c>
    </row>
    <row r="1142" spans="9:9">
      <c r="I1142" t="s">
        <v>4112</v>
      </c>
    </row>
    <row r="1143" spans="9:9">
      <c r="I1143" t="s">
        <v>4113</v>
      </c>
    </row>
    <row r="1144" spans="9:9">
      <c r="I1144" t="s">
        <v>4114</v>
      </c>
    </row>
    <row r="1145" spans="9:9">
      <c r="I1145" t="s">
        <v>4115</v>
      </c>
    </row>
    <row r="1146" spans="9:9">
      <c r="I1146" t="s">
        <v>4116</v>
      </c>
    </row>
    <row r="1147" spans="9:9">
      <c r="I1147" t="s">
        <v>4117</v>
      </c>
    </row>
    <row r="1148" spans="9:9">
      <c r="I1148" t="s">
        <v>4118</v>
      </c>
    </row>
    <row r="1149" spans="9:9">
      <c r="I1149" t="s">
        <v>4119</v>
      </c>
    </row>
    <row r="1150" spans="9:9">
      <c r="I1150" t="s">
        <v>4120</v>
      </c>
    </row>
    <row r="1151" spans="9:9">
      <c r="I1151" t="s">
        <v>4121</v>
      </c>
    </row>
    <row r="1152" spans="9:9">
      <c r="I1152" t="s">
        <v>4122</v>
      </c>
    </row>
    <row r="1153" spans="9:9">
      <c r="I1153" t="s">
        <v>4123</v>
      </c>
    </row>
    <row r="1154" spans="9:9">
      <c r="I1154" t="s">
        <v>4124</v>
      </c>
    </row>
    <row r="1155" spans="9:9">
      <c r="I1155" t="s">
        <v>4125</v>
      </c>
    </row>
    <row r="1156" spans="9:9">
      <c r="I1156" t="s">
        <v>4126</v>
      </c>
    </row>
    <row r="1157" spans="9:9">
      <c r="I1157" t="s">
        <v>4127</v>
      </c>
    </row>
    <row r="1158" spans="9:9">
      <c r="I1158" t="s">
        <v>4128</v>
      </c>
    </row>
    <row r="1159" spans="9:9">
      <c r="I1159" t="s">
        <v>4129</v>
      </c>
    </row>
    <row r="1160" spans="9:9">
      <c r="I1160" t="s">
        <v>4130</v>
      </c>
    </row>
    <row r="1161" spans="9:9">
      <c r="I1161" t="s">
        <v>4131</v>
      </c>
    </row>
    <row r="1162" spans="9:9">
      <c r="I1162" t="s">
        <v>4132</v>
      </c>
    </row>
    <row r="1163" spans="9:9">
      <c r="I1163" t="s">
        <v>4133</v>
      </c>
    </row>
    <row r="1164" spans="9:9">
      <c r="I1164" t="s">
        <v>4134</v>
      </c>
    </row>
    <row r="1165" spans="9:9">
      <c r="I1165" t="s">
        <v>4135</v>
      </c>
    </row>
    <row r="1166" spans="9:9">
      <c r="I1166" t="s">
        <v>4136</v>
      </c>
    </row>
    <row r="1167" spans="9:9">
      <c r="I1167" t="s">
        <v>4137</v>
      </c>
    </row>
    <row r="1168" spans="9:9">
      <c r="I1168" t="s">
        <v>4138</v>
      </c>
    </row>
    <row r="1169" spans="9:9">
      <c r="I1169" t="s">
        <v>4139</v>
      </c>
    </row>
    <row r="1170" spans="9:9">
      <c r="I1170" t="s">
        <v>4140</v>
      </c>
    </row>
    <row r="1171" spans="9:9">
      <c r="I1171" t="s">
        <v>4141</v>
      </c>
    </row>
    <row r="1172" spans="9:9">
      <c r="I1172" t="s">
        <v>4142</v>
      </c>
    </row>
    <row r="1173" spans="9:9">
      <c r="I1173" t="s">
        <v>4143</v>
      </c>
    </row>
    <row r="1174" spans="9:9">
      <c r="I1174" t="s">
        <v>4144</v>
      </c>
    </row>
    <row r="1175" spans="9:9">
      <c r="I1175" t="s">
        <v>4145</v>
      </c>
    </row>
    <row r="1176" spans="9:9">
      <c r="I1176" t="s">
        <v>4146</v>
      </c>
    </row>
    <row r="1177" spans="9:9">
      <c r="I1177" t="s">
        <v>4147</v>
      </c>
    </row>
    <row r="1178" spans="9:9">
      <c r="I1178" t="s">
        <v>4148</v>
      </c>
    </row>
    <row r="1179" spans="9:9">
      <c r="I1179" t="s">
        <v>4149</v>
      </c>
    </row>
    <row r="1180" spans="9:9">
      <c r="I1180" t="s">
        <v>4150</v>
      </c>
    </row>
    <row r="1181" spans="9:9">
      <c r="I1181" t="s">
        <v>4151</v>
      </c>
    </row>
    <row r="1182" spans="9:9">
      <c r="I1182" t="s">
        <v>4152</v>
      </c>
    </row>
    <row r="1183" spans="9:9">
      <c r="I1183" t="s">
        <v>4153</v>
      </c>
    </row>
    <row r="1184" spans="9:9">
      <c r="I1184" t="s">
        <v>4154</v>
      </c>
    </row>
    <row r="1185" spans="9:9">
      <c r="I1185" t="s">
        <v>4155</v>
      </c>
    </row>
    <row r="1186" spans="9:9">
      <c r="I1186" t="s">
        <v>4156</v>
      </c>
    </row>
    <row r="1187" spans="9:9">
      <c r="I1187" t="s">
        <v>4157</v>
      </c>
    </row>
    <row r="1188" spans="9:9">
      <c r="I1188" t="s">
        <v>4158</v>
      </c>
    </row>
    <row r="1189" spans="9:9">
      <c r="I1189" t="s">
        <v>4159</v>
      </c>
    </row>
    <row r="1190" spans="9:9">
      <c r="I1190" t="s">
        <v>4160</v>
      </c>
    </row>
    <row r="1191" spans="9:9">
      <c r="I1191" t="s">
        <v>4161</v>
      </c>
    </row>
    <row r="1192" spans="9:9">
      <c r="I1192" t="s">
        <v>4162</v>
      </c>
    </row>
    <row r="1193" spans="9:9">
      <c r="I1193" t="s">
        <v>4163</v>
      </c>
    </row>
    <row r="1194" spans="9:9">
      <c r="I1194" t="s">
        <v>4164</v>
      </c>
    </row>
    <row r="1195" spans="9:9">
      <c r="I1195" t="s">
        <v>4165</v>
      </c>
    </row>
    <row r="1196" spans="9:9">
      <c r="I1196" t="s">
        <v>4166</v>
      </c>
    </row>
    <row r="1197" spans="9:9">
      <c r="I1197" t="s">
        <v>4167</v>
      </c>
    </row>
    <row r="1198" spans="9:9">
      <c r="I1198" t="s">
        <v>4168</v>
      </c>
    </row>
    <row r="1199" spans="9:9">
      <c r="I1199" t="s">
        <v>4169</v>
      </c>
    </row>
    <row r="1200" spans="9:9">
      <c r="I1200" t="s">
        <v>4170</v>
      </c>
    </row>
    <row r="1201" spans="9:9">
      <c r="I1201" t="s">
        <v>4171</v>
      </c>
    </row>
    <row r="1202" spans="9:9">
      <c r="I1202" t="s">
        <v>4172</v>
      </c>
    </row>
    <row r="1203" spans="9:9">
      <c r="I1203" t="s">
        <v>4173</v>
      </c>
    </row>
    <row r="1204" spans="9:9">
      <c r="I1204" t="s">
        <v>4174</v>
      </c>
    </row>
    <row r="1205" spans="9:9">
      <c r="I1205" t="s">
        <v>4175</v>
      </c>
    </row>
    <row r="1206" spans="9:9">
      <c r="I1206" t="s">
        <v>4176</v>
      </c>
    </row>
    <row r="1207" spans="9:9">
      <c r="I1207" t="s">
        <v>4177</v>
      </c>
    </row>
    <row r="1208" spans="9:9">
      <c r="I1208" t="s">
        <v>4178</v>
      </c>
    </row>
    <row r="1209" spans="9:9">
      <c r="I1209" t="s">
        <v>4179</v>
      </c>
    </row>
    <row r="1210" spans="9:9">
      <c r="I1210" t="s">
        <v>4180</v>
      </c>
    </row>
    <row r="1211" spans="9:9">
      <c r="I1211" t="s">
        <v>4181</v>
      </c>
    </row>
    <row r="1212" spans="9:9">
      <c r="I1212" t="s">
        <v>4182</v>
      </c>
    </row>
    <row r="1213" spans="9:9">
      <c r="I1213" t="s">
        <v>4183</v>
      </c>
    </row>
    <row r="1214" spans="9:9">
      <c r="I1214" t="s">
        <v>4184</v>
      </c>
    </row>
    <row r="1215" spans="9:9">
      <c r="I1215" t="s">
        <v>4185</v>
      </c>
    </row>
    <row r="1216" spans="9:9">
      <c r="I1216" t="s">
        <v>4186</v>
      </c>
    </row>
    <row r="1217" spans="9:9">
      <c r="I1217" t="s">
        <v>4187</v>
      </c>
    </row>
    <row r="1218" spans="9:9">
      <c r="I1218" t="s">
        <v>4188</v>
      </c>
    </row>
    <row r="1219" spans="9:9">
      <c r="I1219" t="s">
        <v>4189</v>
      </c>
    </row>
    <row r="1220" spans="9:9">
      <c r="I1220" t="s">
        <v>4190</v>
      </c>
    </row>
    <row r="1221" spans="9:9">
      <c r="I1221" t="s">
        <v>4191</v>
      </c>
    </row>
    <row r="1222" spans="9:9">
      <c r="I1222" t="s">
        <v>4192</v>
      </c>
    </row>
    <row r="1223" spans="9:9">
      <c r="I1223" t="s">
        <v>4193</v>
      </c>
    </row>
    <row r="1224" spans="9:9">
      <c r="I1224" t="s">
        <v>4194</v>
      </c>
    </row>
    <row r="1225" spans="9:9">
      <c r="I1225" t="s">
        <v>4195</v>
      </c>
    </row>
    <row r="1226" spans="9:9">
      <c r="I1226" t="s">
        <v>4196</v>
      </c>
    </row>
    <row r="1227" spans="9:9">
      <c r="I1227" t="s">
        <v>4197</v>
      </c>
    </row>
    <row r="1228" spans="9:9">
      <c r="I1228" t="s">
        <v>4198</v>
      </c>
    </row>
    <row r="1229" spans="9:9">
      <c r="I1229" t="s">
        <v>4199</v>
      </c>
    </row>
    <row r="1230" spans="9:9">
      <c r="I1230" t="s">
        <v>4200</v>
      </c>
    </row>
    <row r="1231" spans="9:9">
      <c r="I1231" t="s">
        <v>4201</v>
      </c>
    </row>
    <row r="1232" spans="9:9">
      <c r="I1232" t="s">
        <v>4202</v>
      </c>
    </row>
    <row r="1233" spans="9:9">
      <c r="I1233" t="s">
        <v>4203</v>
      </c>
    </row>
    <row r="1234" spans="9:9">
      <c r="I1234" t="s">
        <v>4204</v>
      </c>
    </row>
    <row r="1235" spans="9:9">
      <c r="I1235" t="s">
        <v>4205</v>
      </c>
    </row>
    <row r="1236" spans="9:9">
      <c r="I1236" t="s">
        <v>4206</v>
      </c>
    </row>
    <row r="1237" spans="9:9">
      <c r="I1237" t="s">
        <v>4207</v>
      </c>
    </row>
    <row r="1238" spans="9:9">
      <c r="I1238" t="s">
        <v>4208</v>
      </c>
    </row>
    <row r="1239" spans="9:9">
      <c r="I1239" t="s">
        <v>4209</v>
      </c>
    </row>
    <row r="1240" spans="9:9">
      <c r="I1240" t="s">
        <v>4210</v>
      </c>
    </row>
    <row r="1241" spans="9:9">
      <c r="I1241" t="s">
        <v>4211</v>
      </c>
    </row>
    <row r="1242" spans="9:9">
      <c r="I1242" t="s">
        <v>4212</v>
      </c>
    </row>
    <row r="1243" spans="9:9">
      <c r="I1243" t="s">
        <v>4213</v>
      </c>
    </row>
    <row r="1244" spans="9:9">
      <c r="I1244" t="s">
        <v>4214</v>
      </c>
    </row>
    <row r="1245" spans="9:9">
      <c r="I1245" t="s">
        <v>4215</v>
      </c>
    </row>
    <row r="1246" spans="9:9">
      <c r="I1246" t="s">
        <v>4216</v>
      </c>
    </row>
    <row r="1247" spans="9:9">
      <c r="I1247" t="s">
        <v>4217</v>
      </c>
    </row>
    <row r="1248" spans="9:9">
      <c r="I1248" t="s">
        <v>4218</v>
      </c>
    </row>
    <row r="1249" spans="9:9">
      <c r="I1249" t="s">
        <v>4219</v>
      </c>
    </row>
    <row r="1250" spans="9:9">
      <c r="I1250" t="s">
        <v>4220</v>
      </c>
    </row>
    <row r="1251" spans="9:9">
      <c r="I1251" t="s">
        <v>4221</v>
      </c>
    </row>
    <row r="1252" spans="9:9">
      <c r="I1252" t="s">
        <v>4222</v>
      </c>
    </row>
    <row r="1253" spans="9:9">
      <c r="I1253" t="s">
        <v>4223</v>
      </c>
    </row>
    <row r="1254" spans="9:9">
      <c r="I1254" t="s">
        <v>4224</v>
      </c>
    </row>
    <row r="1255" spans="9:9">
      <c r="I1255" t="s">
        <v>4225</v>
      </c>
    </row>
    <row r="1256" spans="9:9">
      <c r="I1256" t="s">
        <v>4226</v>
      </c>
    </row>
    <row r="1257" spans="9:9">
      <c r="I1257" t="s">
        <v>4227</v>
      </c>
    </row>
    <row r="1258" spans="9:9">
      <c r="I1258" t="s">
        <v>4228</v>
      </c>
    </row>
    <row r="1259" spans="9:9">
      <c r="I1259" t="s">
        <v>4229</v>
      </c>
    </row>
    <row r="1260" spans="9:9">
      <c r="I1260" t="s">
        <v>4230</v>
      </c>
    </row>
    <row r="1261" spans="9:9">
      <c r="I1261" t="s">
        <v>4231</v>
      </c>
    </row>
    <row r="1262" spans="9:9">
      <c r="I1262" t="s">
        <v>4232</v>
      </c>
    </row>
    <row r="1263" spans="9:9">
      <c r="I1263" t="s">
        <v>4233</v>
      </c>
    </row>
    <row r="1264" spans="9:9">
      <c r="I1264" t="s">
        <v>4234</v>
      </c>
    </row>
    <row r="1265" spans="9:9">
      <c r="I1265" t="s">
        <v>4235</v>
      </c>
    </row>
    <row r="1266" spans="9:9">
      <c r="I1266" t="s">
        <v>4236</v>
      </c>
    </row>
    <row r="1267" spans="9:9">
      <c r="I1267" t="s">
        <v>4237</v>
      </c>
    </row>
    <row r="1268" spans="9:9">
      <c r="I1268" t="s">
        <v>4238</v>
      </c>
    </row>
    <row r="1269" spans="9:9">
      <c r="I1269" t="s">
        <v>4239</v>
      </c>
    </row>
    <row r="1270" spans="9:9">
      <c r="I1270" t="s">
        <v>4240</v>
      </c>
    </row>
    <row r="1271" spans="9:9">
      <c r="I1271" t="s">
        <v>4241</v>
      </c>
    </row>
    <row r="1272" spans="9:9">
      <c r="I1272" t="s">
        <v>4242</v>
      </c>
    </row>
    <row r="1273" spans="9:9">
      <c r="I1273" t="s">
        <v>4243</v>
      </c>
    </row>
    <row r="1274" spans="9:9">
      <c r="I1274" t="s">
        <v>4244</v>
      </c>
    </row>
    <row r="1275" spans="9:9">
      <c r="I1275" t="s">
        <v>4245</v>
      </c>
    </row>
    <row r="1276" spans="9:9">
      <c r="I1276" t="s">
        <v>4246</v>
      </c>
    </row>
    <row r="1277" spans="9:9">
      <c r="I1277" t="s">
        <v>4247</v>
      </c>
    </row>
    <row r="1278" spans="9:9">
      <c r="I1278" t="s">
        <v>4248</v>
      </c>
    </row>
    <row r="1279" spans="9:9">
      <c r="I1279" t="s">
        <v>4249</v>
      </c>
    </row>
    <row r="1280" spans="9:9">
      <c r="I1280" t="s">
        <v>4250</v>
      </c>
    </row>
    <row r="1281" spans="9:9">
      <c r="I1281" t="s">
        <v>4251</v>
      </c>
    </row>
    <row r="1282" spans="9:9">
      <c r="I1282" t="s">
        <v>4252</v>
      </c>
    </row>
    <row r="1283" spans="9:9">
      <c r="I1283" t="s">
        <v>4253</v>
      </c>
    </row>
    <row r="1284" spans="9:9">
      <c r="I1284" t="s">
        <v>4254</v>
      </c>
    </row>
    <row r="1285" spans="9:9">
      <c r="I1285" t="s">
        <v>4255</v>
      </c>
    </row>
    <row r="1286" spans="9:9">
      <c r="I1286" t="s">
        <v>4256</v>
      </c>
    </row>
    <row r="1287" spans="9:9">
      <c r="I1287" t="s">
        <v>4257</v>
      </c>
    </row>
    <row r="1288" spans="9:9">
      <c r="I1288" t="s">
        <v>4258</v>
      </c>
    </row>
    <row r="1289" spans="9:9">
      <c r="I1289" t="s">
        <v>4259</v>
      </c>
    </row>
    <row r="1290" spans="9:9">
      <c r="I1290" t="s">
        <v>4260</v>
      </c>
    </row>
    <row r="1291" spans="9:9">
      <c r="I1291" t="s">
        <v>4261</v>
      </c>
    </row>
    <row r="1292" spans="9:9">
      <c r="I1292" t="s">
        <v>4262</v>
      </c>
    </row>
    <row r="1293" spans="9:9">
      <c r="I1293" t="s">
        <v>4263</v>
      </c>
    </row>
    <row r="1294" spans="9:9">
      <c r="I1294" t="s">
        <v>4264</v>
      </c>
    </row>
    <row r="1295" spans="9:9">
      <c r="I1295" t="s">
        <v>4265</v>
      </c>
    </row>
    <row r="1296" spans="9:9">
      <c r="I1296" t="s">
        <v>4266</v>
      </c>
    </row>
    <row r="1297" spans="9:9">
      <c r="I1297" t="s">
        <v>4267</v>
      </c>
    </row>
    <row r="1298" spans="9:9">
      <c r="I1298" t="s">
        <v>4268</v>
      </c>
    </row>
    <row r="1299" spans="9:9">
      <c r="I1299" t="s">
        <v>4269</v>
      </c>
    </row>
    <row r="1300" spans="9:9">
      <c r="I1300" t="s">
        <v>4270</v>
      </c>
    </row>
    <row r="1301" spans="9:9">
      <c r="I1301" t="s">
        <v>4271</v>
      </c>
    </row>
    <row r="1302" spans="9:9">
      <c r="I1302" t="s">
        <v>4272</v>
      </c>
    </row>
    <row r="1303" spans="9:9">
      <c r="I1303" t="s">
        <v>4273</v>
      </c>
    </row>
    <row r="1304" spans="9:9">
      <c r="I1304" t="s">
        <v>4274</v>
      </c>
    </row>
    <row r="1305" spans="9:9">
      <c r="I1305" t="s">
        <v>4275</v>
      </c>
    </row>
    <row r="1306" spans="9:9">
      <c r="I1306" t="s">
        <v>4276</v>
      </c>
    </row>
    <row r="1307" spans="9:9">
      <c r="I1307" t="s">
        <v>4277</v>
      </c>
    </row>
    <row r="1308" spans="9:9">
      <c r="I1308" t="s">
        <v>4278</v>
      </c>
    </row>
    <row r="1309" spans="9:9">
      <c r="I1309" t="s">
        <v>4279</v>
      </c>
    </row>
    <row r="1310" spans="9:9">
      <c r="I1310" t="s">
        <v>4280</v>
      </c>
    </row>
    <row r="1311" spans="9:9">
      <c r="I1311" t="s">
        <v>4281</v>
      </c>
    </row>
    <row r="1312" spans="9:9">
      <c r="I1312" t="s">
        <v>4282</v>
      </c>
    </row>
    <row r="1313" spans="9:9">
      <c r="I1313" t="s">
        <v>4283</v>
      </c>
    </row>
    <row r="1314" spans="9:9">
      <c r="I1314" t="s">
        <v>4284</v>
      </c>
    </row>
    <row r="1315" spans="9:9">
      <c r="I1315" t="s">
        <v>4285</v>
      </c>
    </row>
    <row r="1316" spans="9:9">
      <c r="I1316" t="s">
        <v>4286</v>
      </c>
    </row>
    <row r="1317" spans="9:9">
      <c r="I1317" t="s">
        <v>4287</v>
      </c>
    </row>
    <row r="1318" spans="9:9">
      <c r="I1318" t="s">
        <v>4288</v>
      </c>
    </row>
    <row r="1319" spans="9:9">
      <c r="I1319" t="s">
        <v>4289</v>
      </c>
    </row>
    <row r="1320" spans="9:9">
      <c r="I1320" t="s">
        <v>4290</v>
      </c>
    </row>
    <row r="1321" spans="9:9">
      <c r="I1321" t="s">
        <v>4291</v>
      </c>
    </row>
    <row r="1322" spans="9:9">
      <c r="I1322" t="s">
        <v>4292</v>
      </c>
    </row>
    <row r="1323" spans="9:9">
      <c r="I1323" t="s">
        <v>4293</v>
      </c>
    </row>
    <row r="1324" spans="9:9">
      <c r="I1324" t="s">
        <v>4294</v>
      </c>
    </row>
    <row r="1325" spans="9:9">
      <c r="I1325" t="s">
        <v>4295</v>
      </c>
    </row>
    <row r="1326" spans="9:9">
      <c r="I1326" t="s">
        <v>4296</v>
      </c>
    </row>
    <row r="1327" spans="9:9">
      <c r="I1327" t="s">
        <v>4297</v>
      </c>
    </row>
    <row r="1328" spans="9:9">
      <c r="I1328" t="s">
        <v>4298</v>
      </c>
    </row>
    <row r="1329" spans="9:9">
      <c r="I1329" t="s">
        <v>4299</v>
      </c>
    </row>
    <row r="1330" spans="9:9">
      <c r="I1330" t="s">
        <v>4300</v>
      </c>
    </row>
    <row r="1331" spans="9:9">
      <c r="I1331" t="s">
        <v>4301</v>
      </c>
    </row>
    <row r="1332" spans="9:9">
      <c r="I1332" t="s">
        <v>4302</v>
      </c>
    </row>
    <row r="1333" spans="9:9">
      <c r="I1333" t="s">
        <v>4303</v>
      </c>
    </row>
    <row r="1334" spans="9:9">
      <c r="I1334" t="s">
        <v>4304</v>
      </c>
    </row>
    <row r="1335" spans="9:9">
      <c r="I1335" t="s">
        <v>4305</v>
      </c>
    </row>
    <row r="1336" spans="9:9">
      <c r="I1336" t="s">
        <v>4306</v>
      </c>
    </row>
    <row r="1337" spans="9:9">
      <c r="I1337" t="s">
        <v>4307</v>
      </c>
    </row>
    <row r="1338" spans="9:9">
      <c r="I1338" t="s">
        <v>4308</v>
      </c>
    </row>
    <row r="1339" spans="9:9">
      <c r="I1339" t="s">
        <v>4309</v>
      </c>
    </row>
    <row r="1340" spans="9:9">
      <c r="I1340" t="s">
        <v>4310</v>
      </c>
    </row>
    <row r="1341" spans="9:9">
      <c r="I1341" t="s">
        <v>4311</v>
      </c>
    </row>
    <row r="1342" spans="9:9">
      <c r="I1342" t="s">
        <v>4312</v>
      </c>
    </row>
    <row r="1343" spans="9:9">
      <c r="I1343" t="s">
        <v>4313</v>
      </c>
    </row>
    <row r="1344" spans="9:9">
      <c r="I1344" t="s">
        <v>4314</v>
      </c>
    </row>
    <row r="1345" spans="9:9">
      <c r="I1345" t="s">
        <v>4315</v>
      </c>
    </row>
    <row r="1346" spans="9:9">
      <c r="I1346" t="s">
        <v>4316</v>
      </c>
    </row>
    <row r="1347" spans="9:9">
      <c r="I1347" t="s">
        <v>4317</v>
      </c>
    </row>
    <row r="1348" spans="9:9">
      <c r="I1348" t="s">
        <v>4318</v>
      </c>
    </row>
    <row r="1349" spans="9:9">
      <c r="I1349" t="s">
        <v>4319</v>
      </c>
    </row>
    <row r="1350" spans="9:9">
      <c r="I1350" t="s">
        <v>4320</v>
      </c>
    </row>
    <row r="1351" spans="9:9">
      <c r="I1351" t="s">
        <v>4321</v>
      </c>
    </row>
    <row r="1352" spans="9:9">
      <c r="I1352" t="s">
        <v>4322</v>
      </c>
    </row>
    <row r="1353" spans="9:9">
      <c r="I1353" t="s">
        <v>4323</v>
      </c>
    </row>
    <row r="1354" spans="9:9">
      <c r="I1354" t="s">
        <v>4324</v>
      </c>
    </row>
    <row r="1355" spans="9:9">
      <c r="I1355" t="s">
        <v>4325</v>
      </c>
    </row>
    <row r="1356" spans="9:9">
      <c r="I1356" t="s">
        <v>4326</v>
      </c>
    </row>
    <row r="1357" spans="9:9">
      <c r="I1357" t="s">
        <v>4327</v>
      </c>
    </row>
    <row r="1358" spans="9:9">
      <c r="I1358" t="s">
        <v>4328</v>
      </c>
    </row>
    <row r="1359" spans="9:9">
      <c r="I1359" t="s">
        <v>4329</v>
      </c>
    </row>
    <row r="1360" spans="9:9">
      <c r="I1360" t="s">
        <v>4330</v>
      </c>
    </row>
    <row r="1361" spans="9:9">
      <c r="I1361" t="s">
        <v>4331</v>
      </c>
    </row>
    <row r="1362" spans="9:9">
      <c r="I1362" t="s">
        <v>4332</v>
      </c>
    </row>
    <row r="1363" spans="9:9">
      <c r="I1363" t="s">
        <v>4333</v>
      </c>
    </row>
    <row r="1364" spans="9:9">
      <c r="I1364" t="s">
        <v>4334</v>
      </c>
    </row>
    <row r="1365" spans="9:9">
      <c r="I1365" t="s">
        <v>4335</v>
      </c>
    </row>
    <row r="1366" spans="9:9">
      <c r="I1366" t="s">
        <v>4336</v>
      </c>
    </row>
    <row r="1367" spans="9:9">
      <c r="I1367" t="s">
        <v>4337</v>
      </c>
    </row>
    <row r="1368" spans="9:9">
      <c r="I1368" t="s">
        <v>4338</v>
      </c>
    </row>
    <row r="1369" spans="9:9">
      <c r="I1369" t="s">
        <v>4339</v>
      </c>
    </row>
    <row r="1370" spans="9:9">
      <c r="I1370" t="s">
        <v>4340</v>
      </c>
    </row>
    <row r="1371" spans="9:9">
      <c r="I1371" t="s">
        <v>4341</v>
      </c>
    </row>
    <row r="1372" spans="9:9">
      <c r="I1372" t="s">
        <v>4342</v>
      </c>
    </row>
    <row r="1373" spans="9:9">
      <c r="I1373" t="s">
        <v>4343</v>
      </c>
    </row>
    <row r="1374" spans="9:9">
      <c r="I1374" t="s">
        <v>4344</v>
      </c>
    </row>
    <row r="1375" spans="9:9">
      <c r="I1375" t="s">
        <v>4345</v>
      </c>
    </row>
    <row r="1376" spans="9:9">
      <c r="I1376" t="s">
        <v>4346</v>
      </c>
    </row>
    <row r="1377" spans="9:9">
      <c r="I1377" t="s">
        <v>4347</v>
      </c>
    </row>
    <row r="1378" spans="9:9">
      <c r="I1378" t="s">
        <v>4348</v>
      </c>
    </row>
    <row r="1379" spans="9:9">
      <c r="I1379" t="s">
        <v>4349</v>
      </c>
    </row>
    <row r="1380" spans="9:9">
      <c r="I1380" t="s">
        <v>4350</v>
      </c>
    </row>
    <row r="1381" spans="9:9">
      <c r="I1381" t="s">
        <v>4351</v>
      </c>
    </row>
    <row r="1382" spans="9:9">
      <c r="I1382" t="s">
        <v>4352</v>
      </c>
    </row>
    <row r="1383" spans="9:9">
      <c r="I1383" t="s">
        <v>4353</v>
      </c>
    </row>
    <row r="1384" spans="9:9">
      <c r="I1384" t="s">
        <v>4354</v>
      </c>
    </row>
    <row r="1385" spans="9:9">
      <c r="I1385" t="s">
        <v>4355</v>
      </c>
    </row>
    <row r="1386" spans="9:9">
      <c r="I1386" t="s">
        <v>4356</v>
      </c>
    </row>
    <row r="1387" spans="9:9">
      <c r="I1387" t="s">
        <v>4357</v>
      </c>
    </row>
    <row r="1388" spans="9:9">
      <c r="I1388" t="s">
        <v>4358</v>
      </c>
    </row>
    <row r="1389" spans="9:9">
      <c r="I1389" t="s">
        <v>4359</v>
      </c>
    </row>
    <row r="1390" spans="9:9">
      <c r="I1390" t="s">
        <v>4360</v>
      </c>
    </row>
    <row r="1391" spans="9:9">
      <c r="I1391" t="s">
        <v>4361</v>
      </c>
    </row>
    <row r="1392" spans="9:9">
      <c r="I1392" t="s">
        <v>4362</v>
      </c>
    </row>
    <row r="1393" spans="9:9">
      <c r="I1393" t="s">
        <v>4363</v>
      </c>
    </row>
    <row r="1394" spans="9:9">
      <c r="I1394" t="s">
        <v>4364</v>
      </c>
    </row>
    <row r="1395" spans="9:9">
      <c r="I1395" t="s">
        <v>4365</v>
      </c>
    </row>
    <row r="1396" spans="9:9">
      <c r="I1396" t="s">
        <v>4366</v>
      </c>
    </row>
    <row r="1397" spans="9:9">
      <c r="I1397" t="s">
        <v>4367</v>
      </c>
    </row>
    <row r="1398" spans="9:9">
      <c r="I1398" t="s">
        <v>4368</v>
      </c>
    </row>
    <row r="1399" spans="9:9">
      <c r="I1399" t="s">
        <v>4369</v>
      </c>
    </row>
    <row r="1400" spans="9:9">
      <c r="I1400" t="s">
        <v>4370</v>
      </c>
    </row>
    <row r="1401" spans="9:9">
      <c r="I1401" t="s">
        <v>4371</v>
      </c>
    </row>
    <row r="1402" spans="9:9">
      <c r="I1402" t="s">
        <v>4372</v>
      </c>
    </row>
    <row r="1403" spans="9:9">
      <c r="I1403" t="s">
        <v>4373</v>
      </c>
    </row>
    <row r="1404" spans="9:9">
      <c r="I1404" t="s">
        <v>4374</v>
      </c>
    </row>
    <row r="1405" spans="9:9">
      <c r="I1405" t="s">
        <v>4375</v>
      </c>
    </row>
    <row r="1406" spans="9:9">
      <c r="I1406" t="s">
        <v>4376</v>
      </c>
    </row>
    <row r="1407" spans="9:9">
      <c r="I1407" t="s">
        <v>4377</v>
      </c>
    </row>
    <row r="1408" spans="9:9">
      <c r="I1408" t="s">
        <v>4378</v>
      </c>
    </row>
    <row r="1409" spans="9:9">
      <c r="I1409" t="s">
        <v>4379</v>
      </c>
    </row>
    <row r="1410" spans="9:9">
      <c r="I1410" t="s">
        <v>4380</v>
      </c>
    </row>
    <row r="1411" spans="9:9">
      <c r="I1411" t="s">
        <v>4381</v>
      </c>
    </row>
    <row r="1412" spans="9:9">
      <c r="I1412" t="s">
        <v>4382</v>
      </c>
    </row>
    <row r="1413" spans="9:9">
      <c r="I1413" t="s">
        <v>4383</v>
      </c>
    </row>
    <row r="1414" spans="9:9">
      <c r="I1414" t="s">
        <v>4384</v>
      </c>
    </row>
    <row r="1415" spans="9:9">
      <c r="I1415" t="s">
        <v>4385</v>
      </c>
    </row>
    <row r="1416" spans="9:9">
      <c r="I1416" t="s">
        <v>4386</v>
      </c>
    </row>
    <row r="1417" spans="9:9">
      <c r="I1417" t="s">
        <v>4387</v>
      </c>
    </row>
    <row r="1418" spans="9:9">
      <c r="I1418" t="s">
        <v>4388</v>
      </c>
    </row>
    <row r="1419" spans="9:9">
      <c r="I1419" t="s">
        <v>4389</v>
      </c>
    </row>
    <row r="1420" spans="9:9">
      <c r="I1420" t="s">
        <v>4390</v>
      </c>
    </row>
    <row r="1421" spans="9:9">
      <c r="I1421" t="s">
        <v>4391</v>
      </c>
    </row>
    <row r="1422" spans="9:9">
      <c r="I1422" t="s">
        <v>4392</v>
      </c>
    </row>
    <row r="1423" spans="9:9">
      <c r="I1423" t="s">
        <v>4393</v>
      </c>
    </row>
    <row r="1424" spans="9:9">
      <c r="I1424" t="s">
        <v>4394</v>
      </c>
    </row>
    <row r="1425" spans="9:9">
      <c r="I1425" t="s">
        <v>4395</v>
      </c>
    </row>
    <row r="1426" spans="9:9">
      <c r="I1426" t="s">
        <v>4396</v>
      </c>
    </row>
    <row r="1427" spans="9:9">
      <c r="I1427" t="s">
        <v>4397</v>
      </c>
    </row>
    <row r="1428" spans="9:9">
      <c r="I1428" t="s">
        <v>4398</v>
      </c>
    </row>
    <row r="1429" spans="9:9">
      <c r="I1429" t="s">
        <v>4399</v>
      </c>
    </row>
    <row r="1430" spans="9:9">
      <c r="I1430" t="s">
        <v>4400</v>
      </c>
    </row>
    <row r="1431" spans="9:9">
      <c r="I1431" t="s">
        <v>4401</v>
      </c>
    </row>
    <row r="1432" spans="9:9">
      <c r="I1432" t="s">
        <v>4402</v>
      </c>
    </row>
    <row r="1433" spans="9:9">
      <c r="I1433" t="s">
        <v>4403</v>
      </c>
    </row>
    <row r="1434" spans="9:9">
      <c r="I1434" t="s">
        <v>4404</v>
      </c>
    </row>
    <row r="1435" spans="9:9">
      <c r="I1435" t="s">
        <v>4405</v>
      </c>
    </row>
    <row r="1436" spans="9:9">
      <c r="I1436" t="s">
        <v>4406</v>
      </c>
    </row>
    <row r="1437" spans="9:9">
      <c r="I1437" t="s">
        <v>4407</v>
      </c>
    </row>
    <row r="1438" spans="9:9">
      <c r="I1438" t="s">
        <v>4408</v>
      </c>
    </row>
    <row r="1439" spans="9:9">
      <c r="I1439" t="s">
        <v>4409</v>
      </c>
    </row>
    <row r="1440" spans="9:9">
      <c r="I1440" t="s">
        <v>4410</v>
      </c>
    </row>
    <row r="1441" spans="9:9">
      <c r="I1441" t="s">
        <v>4411</v>
      </c>
    </row>
    <row r="1442" spans="9:9">
      <c r="I1442" t="s">
        <v>4412</v>
      </c>
    </row>
    <row r="1443" spans="9:9">
      <c r="I1443" t="s">
        <v>4413</v>
      </c>
    </row>
    <row r="1444" spans="9:9">
      <c r="I1444" t="s">
        <v>4414</v>
      </c>
    </row>
    <row r="1445" spans="9:9">
      <c r="I1445" t="s">
        <v>4415</v>
      </c>
    </row>
    <row r="1446" spans="9:9">
      <c r="I1446" t="s">
        <v>4416</v>
      </c>
    </row>
    <row r="1447" spans="9:9">
      <c r="I1447" t="s">
        <v>4417</v>
      </c>
    </row>
    <row r="1448" spans="9:9">
      <c r="I1448" t="s">
        <v>4418</v>
      </c>
    </row>
    <row r="1449" spans="9:9">
      <c r="I1449" t="s">
        <v>4419</v>
      </c>
    </row>
    <row r="1450" spans="9:9">
      <c r="I1450" t="s">
        <v>4420</v>
      </c>
    </row>
    <row r="1451" spans="9:9">
      <c r="I1451" t="s">
        <v>4421</v>
      </c>
    </row>
    <row r="1452" spans="9:9">
      <c r="I1452" t="s">
        <v>4422</v>
      </c>
    </row>
    <row r="1453" spans="9:9">
      <c r="I1453" t="s">
        <v>4423</v>
      </c>
    </row>
    <row r="1454" spans="9:9">
      <c r="I1454" t="s">
        <v>4424</v>
      </c>
    </row>
    <row r="1455" spans="9:9">
      <c r="I1455" t="s">
        <v>4425</v>
      </c>
    </row>
    <row r="1456" spans="9:9">
      <c r="I1456" t="s">
        <v>4426</v>
      </c>
    </row>
    <row r="1457" spans="9:9">
      <c r="I1457" t="s">
        <v>4427</v>
      </c>
    </row>
    <row r="1458" spans="9:9">
      <c r="I1458" t="s">
        <v>4428</v>
      </c>
    </row>
    <row r="1459" spans="9:9">
      <c r="I1459" t="s">
        <v>4429</v>
      </c>
    </row>
    <row r="1460" spans="9:9">
      <c r="I1460" t="s">
        <v>4430</v>
      </c>
    </row>
    <row r="1461" spans="9:9">
      <c r="I1461" t="s">
        <v>4431</v>
      </c>
    </row>
    <row r="1462" spans="9:9">
      <c r="I1462" t="s">
        <v>4432</v>
      </c>
    </row>
    <row r="1463" spans="9:9">
      <c r="I1463" t="s">
        <v>4433</v>
      </c>
    </row>
    <row r="1464" spans="9:9">
      <c r="I1464" t="s">
        <v>4434</v>
      </c>
    </row>
    <row r="1465" spans="9:9">
      <c r="I1465" t="s">
        <v>4435</v>
      </c>
    </row>
    <row r="1466" spans="9:9">
      <c r="I1466" t="s">
        <v>4436</v>
      </c>
    </row>
    <row r="1467" spans="9:9">
      <c r="I1467" t="s">
        <v>4437</v>
      </c>
    </row>
    <row r="1468" spans="9:9">
      <c r="I1468" t="s">
        <v>4438</v>
      </c>
    </row>
    <row r="1469" spans="9:9">
      <c r="I1469" t="s">
        <v>4439</v>
      </c>
    </row>
    <row r="1470" spans="9:9">
      <c r="I1470" t="s">
        <v>4440</v>
      </c>
    </row>
    <row r="1471" spans="9:9">
      <c r="I1471" t="s">
        <v>4441</v>
      </c>
    </row>
    <row r="1472" spans="9:9">
      <c r="I1472" t="s">
        <v>4442</v>
      </c>
    </row>
    <row r="1473" spans="9:9">
      <c r="I1473" t="s">
        <v>4443</v>
      </c>
    </row>
    <row r="1474" spans="9:9">
      <c r="I1474" t="s">
        <v>4444</v>
      </c>
    </row>
    <row r="1475" spans="9:9">
      <c r="I1475" t="s">
        <v>4445</v>
      </c>
    </row>
    <row r="1476" spans="9:9">
      <c r="I1476" t="s">
        <v>4446</v>
      </c>
    </row>
    <row r="1477" spans="9:9">
      <c r="I1477" t="s">
        <v>4447</v>
      </c>
    </row>
    <row r="1478" spans="9:9">
      <c r="I1478" t="s">
        <v>4448</v>
      </c>
    </row>
    <row r="1479" spans="9:9">
      <c r="I1479" t="s">
        <v>4449</v>
      </c>
    </row>
    <row r="1480" spans="9:9">
      <c r="I1480" t="s">
        <v>4450</v>
      </c>
    </row>
    <row r="1481" spans="9:9">
      <c r="I1481" t="s">
        <v>4451</v>
      </c>
    </row>
    <row r="1482" spans="9:9">
      <c r="I1482" t="s">
        <v>4452</v>
      </c>
    </row>
    <row r="1483" spans="9:9">
      <c r="I1483" t="s">
        <v>4453</v>
      </c>
    </row>
    <row r="1484" spans="9:9">
      <c r="I1484" t="s">
        <v>4454</v>
      </c>
    </row>
    <row r="1485" spans="9:9">
      <c r="I1485" t="s">
        <v>4455</v>
      </c>
    </row>
    <row r="1486" spans="9:9">
      <c r="I1486" t="s">
        <v>4456</v>
      </c>
    </row>
    <row r="1487" spans="9:9">
      <c r="I1487" t="s">
        <v>4457</v>
      </c>
    </row>
    <row r="1488" spans="9:9">
      <c r="I1488" t="s">
        <v>4458</v>
      </c>
    </row>
    <row r="1489" spans="9:9">
      <c r="I1489" t="s">
        <v>4459</v>
      </c>
    </row>
    <row r="1490" spans="9:9">
      <c r="I1490" t="s">
        <v>4460</v>
      </c>
    </row>
    <row r="1491" spans="9:9">
      <c r="I1491" t="s">
        <v>4461</v>
      </c>
    </row>
    <row r="1492" spans="9:9">
      <c r="I1492" t="s">
        <v>4462</v>
      </c>
    </row>
    <row r="1493" spans="9:9">
      <c r="I1493" t="s">
        <v>4463</v>
      </c>
    </row>
    <row r="1494" spans="9:9">
      <c r="I1494" t="s">
        <v>4464</v>
      </c>
    </row>
    <row r="1495" spans="9:9">
      <c r="I1495" t="s">
        <v>4465</v>
      </c>
    </row>
    <row r="1496" spans="9:9">
      <c r="I1496" t="s">
        <v>4466</v>
      </c>
    </row>
    <row r="1497" spans="9:9">
      <c r="I1497" t="s">
        <v>4467</v>
      </c>
    </row>
    <row r="1498" spans="9:9">
      <c r="I1498" t="s">
        <v>4468</v>
      </c>
    </row>
    <row r="1499" spans="9:9">
      <c r="I1499" t="s">
        <v>4469</v>
      </c>
    </row>
    <row r="1500" spans="9:9">
      <c r="I1500" t="s">
        <v>4470</v>
      </c>
    </row>
    <row r="1501" spans="9:9">
      <c r="I1501" t="s">
        <v>4471</v>
      </c>
    </row>
    <row r="1502" spans="9:9">
      <c r="I1502" t="s">
        <v>4472</v>
      </c>
    </row>
    <row r="1503" spans="9:9">
      <c r="I1503" t="s">
        <v>4473</v>
      </c>
    </row>
    <row r="1504" spans="9:9">
      <c r="I1504" t="s">
        <v>4474</v>
      </c>
    </row>
    <row r="1505" spans="9:9">
      <c r="I1505" t="s">
        <v>4475</v>
      </c>
    </row>
    <row r="1506" spans="9:9">
      <c r="I1506" t="s">
        <v>4476</v>
      </c>
    </row>
    <row r="1507" spans="9:9">
      <c r="I1507" t="s">
        <v>4477</v>
      </c>
    </row>
    <row r="1508" spans="9:9">
      <c r="I1508" t="s">
        <v>4478</v>
      </c>
    </row>
    <row r="1509" spans="9:9">
      <c r="I1509" t="s">
        <v>4479</v>
      </c>
    </row>
    <row r="1510" spans="9:9">
      <c r="I1510" t="s">
        <v>4480</v>
      </c>
    </row>
    <row r="1511" spans="9:9">
      <c r="I1511" t="s">
        <v>4481</v>
      </c>
    </row>
    <row r="1512" spans="9:9">
      <c r="I1512" t="s">
        <v>4482</v>
      </c>
    </row>
    <row r="1513" spans="9:9">
      <c r="I1513" t="s">
        <v>4483</v>
      </c>
    </row>
    <row r="1514" spans="9:9">
      <c r="I1514" t="s">
        <v>4484</v>
      </c>
    </row>
    <row r="1515" spans="9:9">
      <c r="I1515" t="s">
        <v>4485</v>
      </c>
    </row>
    <row r="1516" spans="9:9">
      <c r="I1516" t="s">
        <v>4486</v>
      </c>
    </row>
    <row r="1517" spans="9:9">
      <c r="I1517" t="s">
        <v>4487</v>
      </c>
    </row>
    <row r="1518" spans="9:9">
      <c r="I1518" t="s">
        <v>4488</v>
      </c>
    </row>
    <row r="1519" spans="9:9">
      <c r="I1519" t="s">
        <v>4489</v>
      </c>
    </row>
    <row r="1520" spans="9:9">
      <c r="I1520" t="s">
        <v>4490</v>
      </c>
    </row>
    <row r="1521" spans="9:9">
      <c r="I1521" t="s">
        <v>4491</v>
      </c>
    </row>
    <row r="1522" spans="9:9">
      <c r="I1522" t="s">
        <v>4492</v>
      </c>
    </row>
    <row r="1523" spans="9:9">
      <c r="I1523" t="s">
        <v>4493</v>
      </c>
    </row>
    <row r="1524" spans="9:9">
      <c r="I1524" t="s">
        <v>4494</v>
      </c>
    </row>
    <row r="1525" spans="9:9">
      <c r="I1525" t="s">
        <v>4495</v>
      </c>
    </row>
    <row r="1526" spans="9:9">
      <c r="I1526" t="s">
        <v>4496</v>
      </c>
    </row>
    <row r="1527" spans="9:9">
      <c r="I1527" t="s">
        <v>4497</v>
      </c>
    </row>
    <row r="1528" spans="9:9">
      <c r="I1528" t="s">
        <v>4498</v>
      </c>
    </row>
    <row r="1529" spans="9:9">
      <c r="I1529" t="s">
        <v>4499</v>
      </c>
    </row>
    <row r="1530" spans="9:9">
      <c r="I1530" t="s">
        <v>4500</v>
      </c>
    </row>
    <row r="1531" spans="9:9">
      <c r="I1531" t="s">
        <v>4501</v>
      </c>
    </row>
    <row r="1532" spans="9:9">
      <c r="I1532" t="s">
        <v>4502</v>
      </c>
    </row>
    <row r="1533" spans="9:9">
      <c r="I1533" t="s">
        <v>4503</v>
      </c>
    </row>
    <row r="1534" spans="9:9">
      <c r="I1534" t="s">
        <v>4504</v>
      </c>
    </row>
    <row r="1535" spans="9:9">
      <c r="I1535" t="s">
        <v>4505</v>
      </c>
    </row>
    <row r="1536" spans="9:9">
      <c r="I1536" t="s">
        <v>4506</v>
      </c>
    </row>
    <row r="1537" spans="9:9">
      <c r="I1537" t="s">
        <v>4507</v>
      </c>
    </row>
    <row r="1538" spans="9:9">
      <c r="I1538" t="s">
        <v>4508</v>
      </c>
    </row>
    <row r="1539" spans="9:9">
      <c r="I1539" t="s">
        <v>4509</v>
      </c>
    </row>
    <row r="1540" spans="9:9">
      <c r="I1540" t="s">
        <v>4510</v>
      </c>
    </row>
    <row r="1541" spans="9:9">
      <c r="I1541" t="s">
        <v>4511</v>
      </c>
    </row>
    <row r="1542" spans="9:9">
      <c r="I1542" t="s">
        <v>4512</v>
      </c>
    </row>
    <row r="1543" spans="9:9">
      <c r="I1543" t="s">
        <v>4513</v>
      </c>
    </row>
    <row r="1544" spans="9:9">
      <c r="I1544" t="s">
        <v>4514</v>
      </c>
    </row>
    <row r="1545" spans="9:9">
      <c r="I1545" t="s">
        <v>4515</v>
      </c>
    </row>
    <row r="1546" spans="9:9">
      <c r="I1546" t="s">
        <v>4516</v>
      </c>
    </row>
    <row r="1547" spans="9:9">
      <c r="I1547" t="s">
        <v>4517</v>
      </c>
    </row>
    <row r="1548" spans="9:9">
      <c r="I1548" t="s">
        <v>4518</v>
      </c>
    </row>
    <row r="1549" spans="9:9">
      <c r="I1549" t="s">
        <v>4519</v>
      </c>
    </row>
    <row r="1550" spans="9:9">
      <c r="I1550" t="s">
        <v>4520</v>
      </c>
    </row>
    <row r="1551" spans="9:9">
      <c r="I1551" t="s">
        <v>4521</v>
      </c>
    </row>
    <row r="1552" spans="9:9">
      <c r="I1552" t="s">
        <v>4522</v>
      </c>
    </row>
    <row r="1553" spans="9:9">
      <c r="I1553" t="s">
        <v>4523</v>
      </c>
    </row>
    <row r="1554" spans="9:9">
      <c r="I1554" t="s">
        <v>4524</v>
      </c>
    </row>
    <row r="1555" spans="9:9">
      <c r="I1555" t="s">
        <v>4525</v>
      </c>
    </row>
    <row r="1556" spans="9:9">
      <c r="I1556" t="s">
        <v>4526</v>
      </c>
    </row>
    <row r="1557" spans="9:9">
      <c r="I1557" t="s">
        <v>4527</v>
      </c>
    </row>
    <row r="1558" spans="9:9">
      <c r="I1558" t="s">
        <v>4528</v>
      </c>
    </row>
    <row r="1559" spans="9:9">
      <c r="I1559" t="s">
        <v>4529</v>
      </c>
    </row>
    <row r="1560" spans="9:9">
      <c r="I1560" t="s">
        <v>4530</v>
      </c>
    </row>
    <row r="1561" spans="9:9">
      <c r="I1561" t="s">
        <v>4531</v>
      </c>
    </row>
    <row r="1562" spans="9:9">
      <c r="I1562" t="s">
        <v>4532</v>
      </c>
    </row>
    <row r="1563" spans="9:9">
      <c r="I1563" t="s">
        <v>4533</v>
      </c>
    </row>
    <row r="1564" spans="9:9">
      <c r="I1564" t="s">
        <v>4534</v>
      </c>
    </row>
    <row r="1565" spans="9:9">
      <c r="I1565" t="s">
        <v>4535</v>
      </c>
    </row>
    <row r="1566" spans="9:9">
      <c r="I1566" t="s">
        <v>4536</v>
      </c>
    </row>
    <row r="1567" spans="9:9">
      <c r="I1567" t="s">
        <v>4537</v>
      </c>
    </row>
    <row r="1568" spans="9:9">
      <c r="I1568" t="s">
        <v>4538</v>
      </c>
    </row>
    <row r="1569" spans="9:9">
      <c r="I1569" t="s">
        <v>4539</v>
      </c>
    </row>
    <row r="1570" spans="9:9">
      <c r="I1570" t="s">
        <v>4540</v>
      </c>
    </row>
    <row r="1571" spans="9:9">
      <c r="I1571" t="s">
        <v>4541</v>
      </c>
    </row>
    <row r="1572" spans="9:9">
      <c r="I1572" t="s">
        <v>4542</v>
      </c>
    </row>
    <row r="1573" spans="9:9">
      <c r="I1573" t="s">
        <v>4543</v>
      </c>
    </row>
    <row r="1574" spans="9:9">
      <c r="I1574" t="s">
        <v>4544</v>
      </c>
    </row>
    <row r="1575" spans="9:9">
      <c r="I1575" t="s">
        <v>4545</v>
      </c>
    </row>
    <row r="1576" spans="9:9">
      <c r="I1576" t="s">
        <v>4546</v>
      </c>
    </row>
    <row r="1577" spans="9:9">
      <c r="I1577" t="s">
        <v>4547</v>
      </c>
    </row>
    <row r="1578" spans="9:9">
      <c r="I1578" t="s">
        <v>4548</v>
      </c>
    </row>
    <row r="1579" spans="9:9">
      <c r="I1579" t="s">
        <v>4549</v>
      </c>
    </row>
    <row r="1580" spans="9:9">
      <c r="I1580" t="s">
        <v>4550</v>
      </c>
    </row>
    <row r="1581" spans="9:9">
      <c r="I1581" t="s">
        <v>4551</v>
      </c>
    </row>
    <row r="1582" spans="9:9">
      <c r="I1582" t="s">
        <v>4552</v>
      </c>
    </row>
    <row r="1583" spans="9:9">
      <c r="I1583" t="s">
        <v>4553</v>
      </c>
    </row>
    <row r="1584" spans="9:9">
      <c r="I1584" t="s">
        <v>4554</v>
      </c>
    </row>
    <row r="1585" spans="9:9">
      <c r="I1585" t="s">
        <v>4555</v>
      </c>
    </row>
    <row r="1586" spans="9:9">
      <c r="I1586" t="s">
        <v>4556</v>
      </c>
    </row>
    <row r="1587" spans="9:9">
      <c r="I1587" t="s">
        <v>4557</v>
      </c>
    </row>
    <row r="1588" spans="9:9">
      <c r="I1588" t="s">
        <v>4558</v>
      </c>
    </row>
    <row r="1589" spans="9:9">
      <c r="I1589" t="s">
        <v>4559</v>
      </c>
    </row>
    <row r="1590" spans="9:9">
      <c r="I1590" t="s">
        <v>4560</v>
      </c>
    </row>
    <row r="1591" spans="9:9">
      <c r="I1591" t="s">
        <v>4561</v>
      </c>
    </row>
    <row r="1592" spans="9:9">
      <c r="I1592" t="s">
        <v>4562</v>
      </c>
    </row>
    <row r="1593" spans="9:9">
      <c r="I1593" t="s">
        <v>4563</v>
      </c>
    </row>
    <row r="1594" spans="9:9">
      <c r="I1594" t="s">
        <v>4564</v>
      </c>
    </row>
    <row r="1595" spans="9:9">
      <c r="I1595" t="s">
        <v>4565</v>
      </c>
    </row>
    <row r="1596" spans="9:9">
      <c r="I1596" t="s">
        <v>3006</v>
      </c>
    </row>
    <row r="1597" spans="9:9">
      <c r="I1597" t="s">
        <v>4566</v>
      </c>
    </row>
    <row r="1598" spans="9:9">
      <c r="I1598" t="s">
        <v>4567</v>
      </c>
    </row>
    <row r="1599" spans="9:9">
      <c r="I1599" t="s">
        <v>4568</v>
      </c>
    </row>
    <row r="1600" spans="9:9">
      <c r="I1600" t="s">
        <v>4569</v>
      </c>
    </row>
    <row r="1601" spans="9:9">
      <c r="I1601" t="s">
        <v>4570</v>
      </c>
    </row>
    <row r="1602" spans="9:9">
      <c r="I1602" t="s">
        <v>4571</v>
      </c>
    </row>
    <row r="1603" spans="9:9">
      <c r="I1603" t="s">
        <v>4572</v>
      </c>
    </row>
    <row r="1604" spans="9:9">
      <c r="I1604" t="s">
        <v>4573</v>
      </c>
    </row>
    <row r="1605" spans="9:9">
      <c r="I1605" t="s">
        <v>4574</v>
      </c>
    </row>
    <row r="1606" spans="9:9">
      <c r="I1606" t="s">
        <v>4575</v>
      </c>
    </row>
    <row r="1607" spans="9:9">
      <c r="I1607" t="s">
        <v>4576</v>
      </c>
    </row>
    <row r="1608" spans="9:9">
      <c r="I1608" t="s">
        <v>4577</v>
      </c>
    </row>
    <row r="1609" spans="9:9">
      <c r="I1609" t="s">
        <v>4578</v>
      </c>
    </row>
    <row r="1610" spans="9:9">
      <c r="I1610" t="s">
        <v>4579</v>
      </c>
    </row>
    <row r="1611" spans="9:9">
      <c r="I1611" t="s">
        <v>4580</v>
      </c>
    </row>
    <row r="1612" spans="9:9">
      <c r="I1612" t="s">
        <v>4581</v>
      </c>
    </row>
    <row r="1613" spans="9:9">
      <c r="I1613" t="s">
        <v>4582</v>
      </c>
    </row>
    <row r="1614" spans="9:9">
      <c r="I1614" t="s">
        <v>4583</v>
      </c>
    </row>
    <row r="1615" spans="9:9">
      <c r="I1615" t="s">
        <v>4584</v>
      </c>
    </row>
    <row r="1616" spans="9:9">
      <c r="I1616" t="s">
        <v>4585</v>
      </c>
    </row>
    <row r="1617" spans="9:9">
      <c r="I1617" t="s">
        <v>4586</v>
      </c>
    </row>
    <row r="1618" spans="9:9">
      <c r="I1618" t="s">
        <v>4587</v>
      </c>
    </row>
    <row r="1619" spans="9:9">
      <c r="I1619" t="s">
        <v>4588</v>
      </c>
    </row>
    <row r="1620" spans="9:9">
      <c r="I1620" t="s">
        <v>4589</v>
      </c>
    </row>
    <row r="1621" spans="9:9">
      <c r="I1621" t="s">
        <v>4590</v>
      </c>
    </row>
    <row r="1622" spans="9:9">
      <c r="I1622" t="s">
        <v>4591</v>
      </c>
    </row>
    <row r="1623" spans="9:9">
      <c r="I1623" t="s">
        <v>4592</v>
      </c>
    </row>
    <row r="1624" spans="9:9">
      <c r="I1624" t="s">
        <v>4593</v>
      </c>
    </row>
    <row r="1625" spans="9:9">
      <c r="I1625" t="s">
        <v>4594</v>
      </c>
    </row>
    <row r="1626" spans="9:9">
      <c r="I1626" t="s">
        <v>4595</v>
      </c>
    </row>
    <row r="1627" spans="9:9">
      <c r="I1627" t="s">
        <v>4596</v>
      </c>
    </row>
    <row r="1628" spans="9:9">
      <c r="I1628" t="s">
        <v>4597</v>
      </c>
    </row>
    <row r="1629" spans="9:9">
      <c r="I1629" t="s">
        <v>4598</v>
      </c>
    </row>
    <row r="1630" spans="9:9">
      <c r="I1630" t="s">
        <v>4599</v>
      </c>
    </row>
    <row r="1631" spans="9:9">
      <c r="I1631" t="s">
        <v>4600</v>
      </c>
    </row>
    <row r="1632" spans="9:9">
      <c r="I1632" t="s">
        <v>4601</v>
      </c>
    </row>
    <row r="1633" spans="9:9">
      <c r="I1633" t="s">
        <v>4602</v>
      </c>
    </row>
    <row r="1634" spans="9:9">
      <c r="I1634" t="s">
        <v>4603</v>
      </c>
    </row>
    <row r="1635" spans="9:9">
      <c r="I1635" t="s">
        <v>4604</v>
      </c>
    </row>
    <row r="1636" spans="9:9">
      <c r="I1636" t="s">
        <v>4605</v>
      </c>
    </row>
    <row r="1637" spans="9:9">
      <c r="I1637" t="s">
        <v>4606</v>
      </c>
    </row>
    <row r="1638" spans="9:9">
      <c r="I1638" t="s">
        <v>4607</v>
      </c>
    </row>
    <row r="1639" spans="9:9">
      <c r="I1639" t="s">
        <v>4608</v>
      </c>
    </row>
    <row r="1640" spans="9:9">
      <c r="I1640" t="s">
        <v>4609</v>
      </c>
    </row>
    <row r="1641" spans="9:9">
      <c r="I1641" t="s">
        <v>4610</v>
      </c>
    </row>
    <row r="1642" spans="9:9">
      <c r="I1642" t="s">
        <v>4611</v>
      </c>
    </row>
    <row r="1643" spans="9:9">
      <c r="I1643" t="s">
        <v>4612</v>
      </c>
    </row>
    <row r="1644" spans="9:9">
      <c r="I1644" t="s">
        <v>4613</v>
      </c>
    </row>
    <row r="1645" spans="9:9">
      <c r="I1645" t="s">
        <v>4614</v>
      </c>
    </row>
    <row r="1646" spans="9:9">
      <c r="I1646" t="s">
        <v>4615</v>
      </c>
    </row>
    <row r="1647" spans="9:9">
      <c r="I1647" t="s">
        <v>4616</v>
      </c>
    </row>
    <row r="1648" spans="9:9">
      <c r="I1648" t="s">
        <v>4617</v>
      </c>
    </row>
    <row r="1649" spans="9:9">
      <c r="I1649" t="s">
        <v>4618</v>
      </c>
    </row>
    <row r="1650" spans="9:9">
      <c r="I1650" t="s">
        <v>4619</v>
      </c>
    </row>
    <row r="1651" spans="9:9">
      <c r="I1651" t="s">
        <v>4620</v>
      </c>
    </row>
    <row r="1652" spans="9:9">
      <c r="I1652" t="s">
        <v>4621</v>
      </c>
    </row>
    <row r="1653" spans="9:9">
      <c r="I1653" t="s">
        <v>4622</v>
      </c>
    </row>
    <row r="1654" spans="9:9">
      <c r="I1654" t="s">
        <v>4623</v>
      </c>
    </row>
    <row r="1655" spans="9:9">
      <c r="I1655" t="s">
        <v>4624</v>
      </c>
    </row>
    <row r="1656" spans="9:9">
      <c r="I1656" t="s">
        <v>4625</v>
      </c>
    </row>
    <row r="1657" spans="9:9">
      <c r="I1657" t="s">
        <v>4626</v>
      </c>
    </row>
    <row r="1658" spans="9:9">
      <c r="I1658" t="s">
        <v>4627</v>
      </c>
    </row>
    <row r="1659" spans="9:9">
      <c r="I1659" t="s">
        <v>4628</v>
      </c>
    </row>
    <row r="1660" spans="9:9">
      <c r="I1660" t="s">
        <v>4629</v>
      </c>
    </row>
    <row r="1661" spans="9:9">
      <c r="I1661" t="s">
        <v>4630</v>
      </c>
    </row>
    <row r="1662" spans="9:9">
      <c r="I1662" t="s">
        <v>4631</v>
      </c>
    </row>
    <row r="1663" spans="9:9">
      <c r="I1663" t="s">
        <v>4632</v>
      </c>
    </row>
    <row r="1664" spans="9:9">
      <c r="I1664" t="s">
        <v>4633</v>
      </c>
    </row>
    <row r="1665" spans="9:9">
      <c r="I1665" t="s">
        <v>4634</v>
      </c>
    </row>
    <row r="1666" spans="9:9">
      <c r="I1666" t="s">
        <v>4635</v>
      </c>
    </row>
    <row r="1667" spans="9:9">
      <c r="I1667" t="s">
        <v>4636</v>
      </c>
    </row>
    <row r="1668" spans="9:9">
      <c r="I1668" t="s">
        <v>4637</v>
      </c>
    </row>
    <row r="1669" spans="9:9">
      <c r="I1669" t="s">
        <v>4638</v>
      </c>
    </row>
    <row r="1670" spans="9:9">
      <c r="I1670" t="s">
        <v>4639</v>
      </c>
    </row>
    <row r="1671" spans="9:9">
      <c r="I1671" t="s">
        <v>4640</v>
      </c>
    </row>
    <row r="1672" spans="9:9">
      <c r="I1672" t="s">
        <v>4641</v>
      </c>
    </row>
    <row r="1673" spans="9:9">
      <c r="I1673" t="s">
        <v>4642</v>
      </c>
    </row>
    <row r="1674" spans="9:9">
      <c r="I1674" t="s">
        <v>4643</v>
      </c>
    </row>
    <row r="1675" spans="9:9">
      <c r="I1675" t="s">
        <v>4644</v>
      </c>
    </row>
    <row r="1676" spans="9:9">
      <c r="I1676" t="s">
        <v>4645</v>
      </c>
    </row>
    <row r="1677" spans="9:9">
      <c r="I1677" t="s">
        <v>4646</v>
      </c>
    </row>
    <row r="1678" spans="9:9">
      <c r="I1678" t="s">
        <v>4647</v>
      </c>
    </row>
    <row r="1679" spans="9:9">
      <c r="I1679" t="s">
        <v>4648</v>
      </c>
    </row>
    <row r="1680" spans="9:9">
      <c r="I1680" t="s">
        <v>4649</v>
      </c>
    </row>
    <row r="1681" spans="9:9">
      <c r="I1681" t="s">
        <v>4650</v>
      </c>
    </row>
    <row r="1682" spans="9:9">
      <c r="I1682" t="s">
        <v>4651</v>
      </c>
    </row>
    <row r="1683" spans="9:9">
      <c r="I1683" t="s">
        <v>4652</v>
      </c>
    </row>
    <row r="1684" spans="9:9">
      <c r="I1684" t="s">
        <v>4653</v>
      </c>
    </row>
    <row r="1685" spans="9:9">
      <c r="I1685" t="s">
        <v>4654</v>
      </c>
    </row>
    <row r="1686" spans="9:9">
      <c r="I1686" t="s">
        <v>4655</v>
      </c>
    </row>
    <row r="1687" spans="9:9">
      <c r="I1687" t="s">
        <v>4656</v>
      </c>
    </row>
    <row r="1688" spans="9:9">
      <c r="I1688" t="s">
        <v>4657</v>
      </c>
    </row>
    <row r="1689" spans="9:9">
      <c r="I1689" t="s">
        <v>4658</v>
      </c>
    </row>
    <row r="1690" spans="9:9">
      <c r="I1690" t="s">
        <v>4659</v>
      </c>
    </row>
    <row r="1691" spans="9:9">
      <c r="I1691" t="s">
        <v>4660</v>
      </c>
    </row>
    <row r="1692" spans="9:9">
      <c r="I1692" t="s">
        <v>4661</v>
      </c>
    </row>
    <row r="1693" spans="9:9">
      <c r="I1693" t="s">
        <v>4662</v>
      </c>
    </row>
    <row r="1694" spans="9:9">
      <c r="I1694" t="s">
        <v>4663</v>
      </c>
    </row>
    <row r="1695" spans="9:9">
      <c r="I1695" t="s">
        <v>4664</v>
      </c>
    </row>
    <row r="1696" spans="9:9">
      <c r="I1696" t="s">
        <v>4665</v>
      </c>
    </row>
    <row r="1697" spans="9:9">
      <c r="I1697" t="s">
        <v>4666</v>
      </c>
    </row>
    <row r="1698" spans="9:9">
      <c r="I1698" t="s">
        <v>4667</v>
      </c>
    </row>
    <row r="1699" spans="9:9">
      <c r="I1699" t="s">
        <v>4668</v>
      </c>
    </row>
    <row r="1700" spans="9:9">
      <c r="I1700" t="s">
        <v>4669</v>
      </c>
    </row>
    <row r="1701" spans="9:9">
      <c r="I1701" t="s">
        <v>4670</v>
      </c>
    </row>
    <row r="1702" spans="9:9">
      <c r="I1702" t="s">
        <v>4671</v>
      </c>
    </row>
    <row r="1703" spans="9:9">
      <c r="I1703" t="s">
        <v>4672</v>
      </c>
    </row>
    <row r="1704" spans="9:9">
      <c r="I1704" t="s">
        <v>4673</v>
      </c>
    </row>
    <row r="1705" spans="9:9">
      <c r="I1705" t="s">
        <v>4674</v>
      </c>
    </row>
    <row r="1706" spans="9:9">
      <c r="I1706" t="s">
        <v>4675</v>
      </c>
    </row>
    <row r="1707" spans="9:9">
      <c r="I1707" t="s">
        <v>4676</v>
      </c>
    </row>
    <row r="1708" spans="9:9">
      <c r="I1708" t="s">
        <v>4677</v>
      </c>
    </row>
    <row r="1709" spans="9:9">
      <c r="I1709" t="s">
        <v>4678</v>
      </c>
    </row>
    <row r="1710" spans="9:9">
      <c r="I1710" t="s">
        <v>4679</v>
      </c>
    </row>
    <row r="1711" spans="9:9">
      <c r="I1711" t="s">
        <v>4680</v>
      </c>
    </row>
    <row r="1712" spans="9:9">
      <c r="I1712" t="s">
        <v>4681</v>
      </c>
    </row>
    <row r="1713" spans="9:9">
      <c r="I1713" t="s">
        <v>4682</v>
      </c>
    </row>
    <row r="1714" spans="9:9">
      <c r="I1714" t="s">
        <v>4683</v>
      </c>
    </row>
    <row r="1715" spans="9:9">
      <c r="I1715" t="s">
        <v>4684</v>
      </c>
    </row>
    <row r="1716" spans="9:9">
      <c r="I1716" t="s">
        <v>4685</v>
      </c>
    </row>
    <row r="1717" spans="9:9">
      <c r="I1717" t="s">
        <v>4686</v>
      </c>
    </row>
    <row r="1718" spans="9:9">
      <c r="I1718" t="s">
        <v>4687</v>
      </c>
    </row>
    <row r="1719" spans="9:9">
      <c r="I1719" t="s">
        <v>4688</v>
      </c>
    </row>
    <row r="1720" spans="9:9">
      <c r="I1720" t="s">
        <v>4689</v>
      </c>
    </row>
    <row r="1721" spans="9:9">
      <c r="I1721" t="s">
        <v>4690</v>
      </c>
    </row>
    <row r="1722" spans="9:9">
      <c r="I1722" t="s">
        <v>4691</v>
      </c>
    </row>
    <row r="1723" spans="9:9">
      <c r="I1723" t="s">
        <v>4692</v>
      </c>
    </row>
    <row r="1724" spans="9:9">
      <c r="I1724" t="s">
        <v>4693</v>
      </c>
    </row>
    <row r="1725" spans="9:9">
      <c r="I1725" t="s">
        <v>4694</v>
      </c>
    </row>
    <row r="1726" spans="9:9">
      <c r="I1726" t="s">
        <v>4695</v>
      </c>
    </row>
    <row r="1727" spans="9:9">
      <c r="I1727" t="s">
        <v>4696</v>
      </c>
    </row>
    <row r="1728" spans="9:9">
      <c r="I1728" t="s">
        <v>4697</v>
      </c>
    </row>
    <row r="1729" spans="9:9">
      <c r="I1729" t="s">
        <v>4698</v>
      </c>
    </row>
    <row r="1730" spans="9:9">
      <c r="I1730" t="s">
        <v>4699</v>
      </c>
    </row>
    <row r="1731" spans="9:9">
      <c r="I1731" t="s">
        <v>4700</v>
      </c>
    </row>
    <row r="1732" spans="9:9">
      <c r="I1732" t="s">
        <v>4701</v>
      </c>
    </row>
    <row r="1733" spans="9:9">
      <c r="I1733" t="s">
        <v>4702</v>
      </c>
    </row>
    <row r="1734" spans="9:9">
      <c r="I1734" t="s">
        <v>4703</v>
      </c>
    </row>
    <row r="1735" spans="9:9">
      <c r="I1735" t="s">
        <v>4704</v>
      </c>
    </row>
    <row r="1736" spans="9:9">
      <c r="I1736" t="s">
        <v>4705</v>
      </c>
    </row>
    <row r="1737" spans="9:9">
      <c r="I1737" t="s">
        <v>4706</v>
      </c>
    </row>
    <row r="1738" spans="9:9">
      <c r="I1738" t="s">
        <v>4707</v>
      </c>
    </row>
    <row r="1739" spans="9:9">
      <c r="I1739" t="s">
        <v>4708</v>
      </c>
    </row>
    <row r="1740" spans="9:9">
      <c r="I1740" t="s">
        <v>4709</v>
      </c>
    </row>
    <row r="1741" spans="9:9">
      <c r="I1741" t="s">
        <v>4710</v>
      </c>
    </row>
    <row r="1742" spans="9:9">
      <c r="I1742" t="s">
        <v>4711</v>
      </c>
    </row>
    <row r="1743" spans="9:9">
      <c r="I1743" t="s">
        <v>4712</v>
      </c>
    </row>
    <row r="1744" spans="9:9">
      <c r="I1744" t="s">
        <v>4713</v>
      </c>
    </row>
    <row r="1745" spans="9:9">
      <c r="I1745" t="s">
        <v>4714</v>
      </c>
    </row>
    <row r="1746" spans="9:9">
      <c r="I1746" t="s">
        <v>4715</v>
      </c>
    </row>
    <row r="1747" spans="9:9">
      <c r="I1747" t="s">
        <v>4716</v>
      </c>
    </row>
    <row r="1748" spans="9:9">
      <c r="I1748" t="s">
        <v>4717</v>
      </c>
    </row>
    <row r="1749" spans="9:9">
      <c r="I1749" t="s">
        <v>4718</v>
      </c>
    </row>
    <row r="1750" spans="9:9">
      <c r="I1750" t="s">
        <v>4719</v>
      </c>
    </row>
    <row r="1751" spans="9:9">
      <c r="I1751" t="s">
        <v>4720</v>
      </c>
    </row>
    <row r="1752" spans="9:9">
      <c r="I1752" t="s">
        <v>4721</v>
      </c>
    </row>
    <row r="1753" spans="9:9">
      <c r="I1753" t="s">
        <v>4722</v>
      </c>
    </row>
    <row r="1754" spans="9:9">
      <c r="I1754" t="s">
        <v>4723</v>
      </c>
    </row>
    <row r="1755" spans="9:9">
      <c r="I1755" t="s">
        <v>4724</v>
      </c>
    </row>
    <row r="1756" spans="9:9">
      <c r="I1756" t="s">
        <v>4725</v>
      </c>
    </row>
    <row r="1757" spans="9:9">
      <c r="I1757" t="s">
        <v>4726</v>
      </c>
    </row>
    <row r="1758" spans="9:9">
      <c r="I1758" t="s">
        <v>4727</v>
      </c>
    </row>
    <row r="1759" spans="9:9">
      <c r="I1759" t="s">
        <v>4728</v>
      </c>
    </row>
    <row r="1760" spans="9:9">
      <c r="I1760" t="s">
        <v>4729</v>
      </c>
    </row>
    <row r="1761" spans="9:9">
      <c r="I1761" t="s">
        <v>4730</v>
      </c>
    </row>
    <row r="1762" spans="9:9">
      <c r="I1762" t="s">
        <v>4731</v>
      </c>
    </row>
    <row r="1763" spans="9:9">
      <c r="I1763" t="s">
        <v>4732</v>
      </c>
    </row>
    <row r="1764" spans="9:9">
      <c r="I1764" t="s">
        <v>4733</v>
      </c>
    </row>
    <row r="1765" spans="9:9">
      <c r="I1765" t="s">
        <v>4734</v>
      </c>
    </row>
    <row r="1766" spans="9:9">
      <c r="I1766" t="s">
        <v>4735</v>
      </c>
    </row>
    <row r="1767" spans="9:9">
      <c r="I1767" t="s">
        <v>4736</v>
      </c>
    </row>
    <row r="1768" spans="9:9">
      <c r="I1768" t="s">
        <v>4737</v>
      </c>
    </row>
    <row r="1769" spans="9:9">
      <c r="I1769" t="s">
        <v>4738</v>
      </c>
    </row>
    <row r="1770" spans="9:9">
      <c r="I1770" t="s">
        <v>4739</v>
      </c>
    </row>
    <row r="1771" spans="9:9">
      <c r="I1771" t="s">
        <v>4740</v>
      </c>
    </row>
    <row r="1772" spans="9:9">
      <c r="I1772" t="s">
        <v>4741</v>
      </c>
    </row>
    <row r="1773" spans="9:9">
      <c r="I1773" t="s">
        <v>4742</v>
      </c>
    </row>
    <row r="1774" spans="9:9">
      <c r="I1774" t="s">
        <v>4743</v>
      </c>
    </row>
    <row r="1775" spans="9:9">
      <c r="I1775" t="s">
        <v>4744</v>
      </c>
    </row>
    <row r="1776" spans="9:9">
      <c r="I1776" t="s">
        <v>4745</v>
      </c>
    </row>
    <row r="1777" spans="9:9">
      <c r="I1777" t="s">
        <v>4746</v>
      </c>
    </row>
    <row r="1778" spans="9:9">
      <c r="I1778" t="s">
        <v>4747</v>
      </c>
    </row>
    <row r="1779" spans="9:9">
      <c r="I1779" t="s">
        <v>4748</v>
      </c>
    </row>
    <row r="1780" spans="9:9">
      <c r="I1780" t="s">
        <v>4749</v>
      </c>
    </row>
    <row r="1781" spans="9:9">
      <c r="I1781" t="s">
        <v>4750</v>
      </c>
    </row>
    <row r="1782" spans="9:9">
      <c r="I1782" t="s">
        <v>4751</v>
      </c>
    </row>
    <row r="1783" spans="9:9">
      <c r="I1783" t="s">
        <v>4752</v>
      </c>
    </row>
    <row r="1784" spans="9:9">
      <c r="I1784" t="s">
        <v>4753</v>
      </c>
    </row>
    <row r="1785" spans="9:9">
      <c r="I1785" t="s">
        <v>4754</v>
      </c>
    </row>
    <row r="1786" spans="9:9">
      <c r="I1786" t="s">
        <v>4755</v>
      </c>
    </row>
    <row r="1787" spans="9:9">
      <c r="I1787" t="s">
        <v>4756</v>
      </c>
    </row>
    <row r="1788" spans="9:9">
      <c r="I1788" t="s">
        <v>4757</v>
      </c>
    </row>
    <row r="1789" spans="9:9">
      <c r="I1789" t="s">
        <v>4758</v>
      </c>
    </row>
    <row r="1790" spans="9:9">
      <c r="I1790" t="s">
        <v>4759</v>
      </c>
    </row>
    <row r="1791" spans="9:9">
      <c r="I1791" t="s">
        <v>4760</v>
      </c>
    </row>
    <row r="1792" spans="9:9">
      <c r="I1792" t="s">
        <v>4761</v>
      </c>
    </row>
    <row r="1793" spans="9:9">
      <c r="I1793" t="s">
        <v>4762</v>
      </c>
    </row>
    <row r="1794" spans="9:9">
      <c r="I1794" t="s">
        <v>4763</v>
      </c>
    </row>
    <row r="1795" spans="9:9">
      <c r="I1795" t="s">
        <v>4764</v>
      </c>
    </row>
    <row r="1796" spans="9:9">
      <c r="I1796" t="s">
        <v>4765</v>
      </c>
    </row>
    <row r="1797" spans="9:9">
      <c r="I1797" t="s">
        <v>4766</v>
      </c>
    </row>
    <row r="1798" spans="9:9">
      <c r="I1798" t="s">
        <v>4767</v>
      </c>
    </row>
    <row r="1799" spans="9:9">
      <c r="I1799" t="s">
        <v>4768</v>
      </c>
    </row>
    <row r="1800" spans="9:9">
      <c r="I1800" t="s">
        <v>4769</v>
      </c>
    </row>
    <row r="1801" spans="9:9">
      <c r="I1801" t="s">
        <v>4770</v>
      </c>
    </row>
    <row r="1802" spans="9:9">
      <c r="I1802" t="s">
        <v>4771</v>
      </c>
    </row>
    <row r="1803" spans="9:9">
      <c r="I1803" t="s">
        <v>4772</v>
      </c>
    </row>
    <row r="1804" spans="9:9">
      <c r="I1804" t="s">
        <v>4773</v>
      </c>
    </row>
    <row r="1805" spans="9:9">
      <c r="I1805" t="s">
        <v>4774</v>
      </c>
    </row>
    <row r="1806" spans="9:9">
      <c r="I1806" t="s">
        <v>4775</v>
      </c>
    </row>
    <row r="1807" spans="9:9">
      <c r="I1807" t="s">
        <v>4776</v>
      </c>
    </row>
    <row r="1808" spans="9:9">
      <c r="I1808" t="s">
        <v>4777</v>
      </c>
    </row>
    <row r="1809" spans="9:9">
      <c r="I1809" t="s">
        <v>4778</v>
      </c>
    </row>
    <row r="1810" spans="9:9">
      <c r="I1810" t="s">
        <v>4779</v>
      </c>
    </row>
    <row r="1811" spans="9:9">
      <c r="I1811" t="s">
        <v>4780</v>
      </c>
    </row>
    <row r="1812" spans="9:9">
      <c r="I1812" t="s">
        <v>4781</v>
      </c>
    </row>
    <row r="1813" spans="9:9">
      <c r="I1813" t="s">
        <v>4782</v>
      </c>
    </row>
    <row r="1814" spans="9:9">
      <c r="I1814" t="s">
        <v>3006</v>
      </c>
    </row>
    <row r="1815" spans="9:9">
      <c r="I1815" t="s">
        <v>4783</v>
      </c>
    </row>
    <row r="1816" spans="9:9">
      <c r="I1816" t="s">
        <v>4784</v>
      </c>
    </row>
    <row r="1817" spans="9:9">
      <c r="I1817" t="s">
        <v>4785</v>
      </c>
    </row>
    <row r="1818" spans="9:9">
      <c r="I1818" t="s">
        <v>4786</v>
      </c>
    </row>
    <row r="1819" spans="9:9">
      <c r="I1819" t="s">
        <v>4787</v>
      </c>
    </row>
    <row r="1820" spans="9:9">
      <c r="I1820" t="s">
        <v>4788</v>
      </c>
    </row>
    <row r="1821" spans="9:9">
      <c r="I1821" t="s">
        <v>4789</v>
      </c>
    </row>
    <row r="1822" spans="9:9">
      <c r="I1822" t="s">
        <v>4790</v>
      </c>
    </row>
    <row r="1823" spans="9:9">
      <c r="I1823" t="s">
        <v>4791</v>
      </c>
    </row>
    <row r="1824" spans="9:9">
      <c r="I1824" t="s">
        <v>4792</v>
      </c>
    </row>
    <row r="1825" spans="9:9">
      <c r="I1825" t="s">
        <v>4793</v>
      </c>
    </row>
    <row r="1826" spans="9:9">
      <c r="I1826" t="s">
        <v>4794</v>
      </c>
    </row>
    <row r="1827" spans="9:9">
      <c r="I1827" t="s">
        <v>4795</v>
      </c>
    </row>
    <row r="1828" spans="9:9">
      <c r="I1828" t="s">
        <v>4796</v>
      </c>
    </row>
    <row r="1829" spans="9:9">
      <c r="I1829" t="s">
        <v>4797</v>
      </c>
    </row>
    <row r="1830" spans="9:9">
      <c r="I1830" t="s">
        <v>4798</v>
      </c>
    </row>
    <row r="1831" spans="9:9">
      <c r="I1831" t="s">
        <v>4799</v>
      </c>
    </row>
    <row r="1832" spans="9:9">
      <c r="I1832" t="s">
        <v>4800</v>
      </c>
    </row>
    <row r="1833" spans="9:9">
      <c r="I1833" t="s">
        <v>3006</v>
      </c>
    </row>
    <row r="1834" spans="9:9">
      <c r="I1834" t="s">
        <v>4801</v>
      </c>
    </row>
    <row r="1835" spans="9:9">
      <c r="I1835" t="s">
        <v>4802</v>
      </c>
    </row>
    <row r="1836" spans="9:9">
      <c r="I1836" t="s">
        <v>4803</v>
      </c>
    </row>
    <row r="1837" spans="9:9">
      <c r="I1837" t="s">
        <v>4804</v>
      </c>
    </row>
    <row r="1838" spans="9:9">
      <c r="I1838" t="s">
        <v>4805</v>
      </c>
    </row>
    <row r="1839" spans="9:9">
      <c r="I1839" t="s">
        <v>4806</v>
      </c>
    </row>
    <row r="1840" spans="9:9">
      <c r="I1840" t="s">
        <v>4807</v>
      </c>
    </row>
    <row r="1841" spans="9:9">
      <c r="I1841" t="s">
        <v>4808</v>
      </c>
    </row>
    <row r="1842" spans="9:9">
      <c r="I1842" t="s">
        <v>4809</v>
      </c>
    </row>
    <row r="1843" spans="9:9">
      <c r="I1843" t="s">
        <v>4810</v>
      </c>
    </row>
    <row r="1844" spans="9:9">
      <c r="I1844" t="s">
        <v>4811</v>
      </c>
    </row>
    <row r="1845" spans="9:9">
      <c r="I1845" t="s">
        <v>3006</v>
      </c>
    </row>
    <row r="1846" spans="9:9">
      <c r="I1846" t="s">
        <v>4812</v>
      </c>
    </row>
    <row r="1847" spans="9:9">
      <c r="I1847" t="s">
        <v>4813</v>
      </c>
    </row>
    <row r="1848" spans="9:9">
      <c r="I1848" t="s">
        <v>4814</v>
      </c>
    </row>
    <row r="1849" spans="9:9">
      <c r="I1849" t="s">
        <v>4815</v>
      </c>
    </row>
    <row r="1850" spans="9:9">
      <c r="I1850" t="s">
        <v>4816</v>
      </c>
    </row>
    <row r="1851" spans="9:9">
      <c r="I1851" t="s">
        <v>4817</v>
      </c>
    </row>
    <row r="1852" spans="9:9">
      <c r="I1852" t="s">
        <v>4818</v>
      </c>
    </row>
    <row r="1853" spans="9:9">
      <c r="I1853" t="s">
        <v>4819</v>
      </c>
    </row>
    <row r="1854" spans="9:9">
      <c r="I1854" t="s">
        <v>4820</v>
      </c>
    </row>
    <row r="1855" spans="9:9">
      <c r="I1855" t="s">
        <v>4821</v>
      </c>
    </row>
    <row r="1856" spans="9:9">
      <c r="I1856" t="s">
        <v>4822</v>
      </c>
    </row>
    <row r="1857" spans="9:9">
      <c r="I1857" t="s">
        <v>4823</v>
      </c>
    </row>
    <row r="1858" spans="9:9">
      <c r="I1858" t="s">
        <v>4824</v>
      </c>
    </row>
    <row r="1859" spans="9:9">
      <c r="I1859" t="s">
        <v>4825</v>
      </c>
    </row>
    <row r="1860" spans="9:9">
      <c r="I1860" t="s">
        <v>4826</v>
      </c>
    </row>
    <row r="1861" spans="9:9">
      <c r="I1861" t="s">
        <v>4827</v>
      </c>
    </row>
    <row r="1862" spans="9:9">
      <c r="I1862" t="s">
        <v>4828</v>
      </c>
    </row>
    <row r="1863" spans="9:9">
      <c r="I1863" t="s">
        <v>4829</v>
      </c>
    </row>
    <row r="1864" spans="9:9">
      <c r="I1864" t="s">
        <v>4830</v>
      </c>
    </row>
    <row r="1865" spans="9:9">
      <c r="I1865" t="s">
        <v>4831</v>
      </c>
    </row>
    <row r="1866" spans="9:9">
      <c r="I1866" t="s">
        <v>4832</v>
      </c>
    </row>
    <row r="1867" spans="9:9">
      <c r="I1867" t="s">
        <v>4833</v>
      </c>
    </row>
    <row r="1868" spans="9:9">
      <c r="I1868" t="s">
        <v>4834</v>
      </c>
    </row>
    <row r="1869" spans="9:9">
      <c r="I1869" t="s">
        <v>4835</v>
      </c>
    </row>
    <row r="1870" spans="9:9">
      <c r="I1870" t="s">
        <v>4836</v>
      </c>
    </row>
    <row r="1871" spans="9:9">
      <c r="I1871" t="s">
        <v>4837</v>
      </c>
    </row>
    <row r="1872" spans="9:9">
      <c r="I1872" t="s">
        <v>4838</v>
      </c>
    </row>
    <row r="1873" spans="9:9">
      <c r="I1873" t="s">
        <v>4839</v>
      </c>
    </row>
    <row r="1874" spans="9:9">
      <c r="I1874" t="s">
        <v>4840</v>
      </c>
    </row>
    <row r="1875" spans="9:9">
      <c r="I1875" t="s">
        <v>4841</v>
      </c>
    </row>
    <row r="1876" spans="9:9">
      <c r="I1876" t="s">
        <v>4842</v>
      </c>
    </row>
    <row r="1877" spans="9:9">
      <c r="I1877" t="s">
        <v>4843</v>
      </c>
    </row>
    <row r="1878" spans="9:9">
      <c r="I1878" t="s">
        <v>4844</v>
      </c>
    </row>
    <row r="1879" spans="9:9">
      <c r="I1879" t="s">
        <v>4845</v>
      </c>
    </row>
    <row r="1880" spans="9:9">
      <c r="I1880" t="s">
        <v>4846</v>
      </c>
    </row>
    <row r="1881" spans="9:9">
      <c r="I1881" t="s">
        <v>4847</v>
      </c>
    </row>
    <row r="1882" spans="9:9">
      <c r="I1882" t="s">
        <v>4848</v>
      </c>
    </row>
    <row r="1883" spans="9:9">
      <c r="I1883" t="s">
        <v>4849</v>
      </c>
    </row>
    <row r="1884" spans="9:9">
      <c r="I1884" t="s">
        <v>4850</v>
      </c>
    </row>
    <row r="1885" spans="9:9">
      <c r="I1885" t="s">
        <v>4851</v>
      </c>
    </row>
    <row r="1886" spans="9:9">
      <c r="I1886" t="s">
        <v>4852</v>
      </c>
    </row>
    <row r="1887" spans="9:9">
      <c r="I1887" t="s">
        <v>4853</v>
      </c>
    </row>
    <row r="1888" spans="9:9">
      <c r="I1888" t="s">
        <v>4854</v>
      </c>
    </row>
    <row r="1889" spans="9:9">
      <c r="I1889" t="s">
        <v>4855</v>
      </c>
    </row>
    <row r="1890" spans="9:9">
      <c r="I1890" t="s">
        <v>4856</v>
      </c>
    </row>
    <row r="1891" spans="9:9">
      <c r="I1891" t="s">
        <v>4857</v>
      </c>
    </row>
    <row r="1892" spans="9:9">
      <c r="I1892" t="s">
        <v>4858</v>
      </c>
    </row>
    <row r="1893" spans="9:9">
      <c r="I1893" t="s">
        <v>4859</v>
      </c>
    </row>
    <row r="1894" spans="9:9">
      <c r="I1894" t="s">
        <v>4860</v>
      </c>
    </row>
    <row r="1895" spans="9:9">
      <c r="I1895" t="s">
        <v>4861</v>
      </c>
    </row>
    <row r="1896" spans="9:9">
      <c r="I1896" t="s">
        <v>4862</v>
      </c>
    </row>
    <row r="1897" spans="9:9">
      <c r="I1897" t="s">
        <v>4863</v>
      </c>
    </row>
    <row r="1898" spans="9:9">
      <c r="I1898" t="s">
        <v>4864</v>
      </c>
    </row>
    <row r="1899" spans="9:9">
      <c r="I1899" t="s">
        <v>4865</v>
      </c>
    </row>
    <row r="1900" spans="9:9">
      <c r="I1900" t="s">
        <v>4866</v>
      </c>
    </row>
    <row r="1901" spans="9:9">
      <c r="I1901" t="s">
        <v>4867</v>
      </c>
    </row>
    <row r="1902" spans="9:9">
      <c r="I1902" t="s">
        <v>4868</v>
      </c>
    </row>
    <row r="1903" spans="9:9">
      <c r="I1903" t="s">
        <v>4869</v>
      </c>
    </row>
    <row r="1904" spans="9:9">
      <c r="I1904" t="s">
        <v>3006</v>
      </c>
    </row>
    <row r="1905" spans="9:9">
      <c r="I1905" t="s">
        <v>4870</v>
      </c>
    </row>
    <row r="1906" spans="9:9">
      <c r="I1906" t="s">
        <v>4871</v>
      </c>
    </row>
    <row r="1907" spans="9:9">
      <c r="I1907" t="s">
        <v>4872</v>
      </c>
    </row>
    <row r="1908" spans="9:9">
      <c r="I1908" t="s">
        <v>4873</v>
      </c>
    </row>
    <row r="1909" spans="9:9">
      <c r="I1909" t="s">
        <v>4874</v>
      </c>
    </row>
    <row r="1910" spans="9:9">
      <c r="I1910" t="s">
        <v>4875</v>
      </c>
    </row>
    <row r="1911" spans="9:9">
      <c r="I1911" t="s">
        <v>4876</v>
      </c>
    </row>
    <row r="1912" spans="9:9">
      <c r="I1912" t="s">
        <v>4877</v>
      </c>
    </row>
    <row r="1913" spans="9:9">
      <c r="I1913" t="s">
        <v>4878</v>
      </c>
    </row>
    <row r="1914" spans="9:9">
      <c r="I1914" t="s">
        <v>4879</v>
      </c>
    </row>
    <row r="1915" spans="9:9">
      <c r="I1915" t="s">
        <v>4880</v>
      </c>
    </row>
    <row r="1916" spans="9:9">
      <c r="I1916" t="s">
        <v>4881</v>
      </c>
    </row>
    <row r="1917" spans="9:9">
      <c r="I1917" t="s">
        <v>4882</v>
      </c>
    </row>
    <row r="1918" spans="9:9">
      <c r="I1918" t="s">
        <v>4883</v>
      </c>
    </row>
    <row r="1919" spans="9:9">
      <c r="I1919" t="s">
        <v>4884</v>
      </c>
    </row>
    <row r="1920" spans="9:9">
      <c r="I1920" t="s">
        <v>4885</v>
      </c>
    </row>
    <row r="1921" spans="9:9">
      <c r="I1921" t="s">
        <v>4886</v>
      </c>
    </row>
    <row r="1922" spans="9:9">
      <c r="I1922" t="s">
        <v>4887</v>
      </c>
    </row>
    <row r="1923" spans="9:9">
      <c r="I1923" t="s">
        <v>3006</v>
      </c>
    </row>
    <row r="1924" spans="9:9">
      <c r="I1924" t="s">
        <v>4888</v>
      </c>
    </row>
    <row r="1925" spans="9:9">
      <c r="I1925" t="s">
        <v>4889</v>
      </c>
    </row>
    <row r="1926" spans="9:9">
      <c r="I1926" t="s">
        <v>4890</v>
      </c>
    </row>
    <row r="1927" spans="9:9">
      <c r="I1927" t="s">
        <v>4891</v>
      </c>
    </row>
    <row r="1928" spans="9:9">
      <c r="I1928" t="s">
        <v>4892</v>
      </c>
    </row>
    <row r="1929" spans="9:9">
      <c r="I1929" t="s">
        <v>4893</v>
      </c>
    </row>
    <row r="1930" spans="9:9">
      <c r="I1930" t="s">
        <v>4894</v>
      </c>
    </row>
    <row r="1931" spans="9:9">
      <c r="I1931" t="s">
        <v>4895</v>
      </c>
    </row>
    <row r="1932" spans="9:9">
      <c r="I1932" t="s">
        <v>4896</v>
      </c>
    </row>
    <row r="1933" spans="9:9">
      <c r="I1933" t="s">
        <v>4897</v>
      </c>
    </row>
    <row r="1934" spans="9:9">
      <c r="I1934" t="s">
        <v>4898</v>
      </c>
    </row>
    <row r="1935" spans="9:9">
      <c r="I1935" t="s">
        <v>4899</v>
      </c>
    </row>
    <row r="1936" spans="9:9">
      <c r="I1936" t="s">
        <v>4900</v>
      </c>
    </row>
    <row r="1937" spans="9:9">
      <c r="I1937" t="s">
        <v>4901</v>
      </c>
    </row>
    <row r="1938" spans="9:9">
      <c r="I1938" t="s">
        <v>4902</v>
      </c>
    </row>
    <row r="1939" spans="9:9">
      <c r="I1939" t="s">
        <v>4903</v>
      </c>
    </row>
    <row r="1940" spans="9:9">
      <c r="I1940" t="s">
        <v>4904</v>
      </c>
    </row>
    <row r="1941" spans="9:9">
      <c r="I1941" t="s">
        <v>4905</v>
      </c>
    </row>
    <row r="1942" spans="9:9">
      <c r="I1942" t="s">
        <v>4906</v>
      </c>
    </row>
    <row r="1943" spans="9:9">
      <c r="I1943" t="s">
        <v>4907</v>
      </c>
    </row>
    <row r="1944" spans="9:9">
      <c r="I1944" t="s">
        <v>4908</v>
      </c>
    </row>
    <row r="1945" spans="9:9">
      <c r="I1945" t="s">
        <v>4909</v>
      </c>
    </row>
    <row r="1946" spans="9:9">
      <c r="I1946" t="s">
        <v>4910</v>
      </c>
    </row>
    <row r="1947" spans="9:9">
      <c r="I1947" t="s">
        <v>4911</v>
      </c>
    </row>
    <row r="1948" spans="9:9">
      <c r="I1948" t="s">
        <v>4912</v>
      </c>
    </row>
    <row r="1949" spans="9:9">
      <c r="I1949" t="s">
        <v>4913</v>
      </c>
    </row>
    <row r="1950" spans="9:9">
      <c r="I1950" t="s">
        <v>4914</v>
      </c>
    </row>
    <row r="1951" spans="9:9">
      <c r="I1951" t="s">
        <v>4915</v>
      </c>
    </row>
    <row r="1952" spans="9:9">
      <c r="I1952" t="s">
        <v>4916</v>
      </c>
    </row>
    <row r="1953" spans="9:9">
      <c r="I1953" t="s">
        <v>4917</v>
      </c>
    </row>
    <row r="1954" spans="9:9">
      <c r="I1954" t="s">
        <v>4918</v>
      </c>
    </row>
    <row r="1955" spans="9:9">
      <c r="I1955" t="s">
        <v>4919</v>
      </c>
    </row>
    <row r="1956" spans="9:9">
      <c r="I1956" t="s">
        <v>4920</v>
      </c>
    </row>
    <row r="1957" spans="9:9">
      <c r="I1957" t="s">
        <v>4921</v>
      </c>
    </row>
    <row r="1958" spans="9:9">
      <c r="I1958" t="s">
        <v>4922</v>
      </c>
    </row>
    <row r="1959" spans="9:9">
      <c r="I1959" t="s">
        <v>4923</v>
      </c>
    </row>
    <row r="1960" spans="9:9">
      <c r="I1960" t="s">
        <v>4924</v>
      </c>
    </row>
    <row r="1961" spans="9:9">
      <c r="I1961" t="s">
        <v>4925</v>
      </c>
    </row>
    <row r="1962" spans="9:9">
      <c r="I1962" t="s">
        <v>4926</v>
      </c>
    </row>
    <row r="1963" spans="9:9">
      <c r="I1963" t="s">
        <v>4927</v>
      </c>
    </row>
    <row r="1964" spans="9:9">
      <c r="I1964" t="s">
        <v>4928</v>
      </c>
    </row>
    <row r="1965" spans="9:9">
      <c r="I1965" t="s">
        <v>4929</v>
      </c>
    </row>
    <row r="1966" spans="9:9">
      <c r="I1966" t="s">
        <v>4930</v>
      </c>
    </row>
    <row r="1967" spans="9:9">
      <c r="I1967" t="s">
        <v>4931</v>
      </c>
    </row>
    <row r="1968" spans="9:9">
      <c r="I1968" t="s">
        <v>4932</v>
      </c>
    </row>
    <row r="1969" spans="9:9">
      <c r="I1969" t="s">
        <v>4933</v>
      </c>
    </row>
    <row r="1970" spans="9:9">
      <c r="I1970" t="s">
        <v>4934</v>
      </c>
    </row>
    <row r="1971" spans="9:9">
      <c r="I1971" t="s">
        <v>4935</v>
      </c>
    </row>
    <row r="1972" spans="9:9">
      <c r="I1972" t="s">
        <v>4936</v>
      </c>
    </row>
    <row r="1973" spans="9:9">
      <c r="I1973" t="s">
        <v>4937</v>
      </c>
    </row>
    <row r="1974" spans="9:9">
      <c r="I1974" t="s">
        <v>4938</v>
      </c>
    </row>
    <row r="1975" spans="9:9">
      <c r="I1975" t="s">
        <v>4939</v>
      </c>
    </row>
    <row r="1976" spans="9:9">
      <c r="I1976" t="s">
        <v>4940</v>
      </c>
    </row>
    <row r="1977" spans="9:9">
      <c r="I1977" t="s">
        <v>4941</v>
      </c>
    </row>
    <row r="1978" spans="9:9">
      <c r="I1978" t="s">
        <v>4942</v>
      </c>
    </row>
    <row r="1979" spans="9:9">
      <c r="I1979" t="s">
        <v>4943</v>
      </c>
    </row>
    <row r="1980" spans="9:9">
      <c r="I1980" t="s">
        <v>4944</v>
      </c>
    </row>
    <row r="1981" spans="9:9">
      <c r="I1981" t="s">
        <v>4945</v>
      </c>
    </row>
    <row r="1982" spans="9:9">
      <c r="I1982" t="s">
        <v>4946</v>
      </c>
    </row>
    <row r="1983" spans="9:9">
      <c r="I1983" t="s">
        <v>4947</v>
      </c>
    </row>
    <row r="1984" spans="9:9">
      <c r="I1984" t="s">
        <v>4948</v>
      </c>
    </row>
    <row r="1985" spans="9:9">
      <c r="I1985" t="s">
        <v>4949</v>
      </c>
    </row>
    <row r="1986" spans="9:9">
      <c r="I1986" t="s">
        <v>4950</v>
      </c>
    </row>
    <row r="1987" spans="9:9">
      <c r="I1987" t="s">
        <v>4951</v>
      </c>
    </row>
    <row r="1988" spans="9:9">
      <c r="I1988" t="s">
        <v>4952</v>
      </c>
    </row>
    <row r="1989" spans="9:9">
      <c r="I1989" t="s">
        <v>4953</v>
      </c>
    </row>
    <row r="1990" spans="9:9">
      <c r="I1990" t="s">
        <v>4954</v>
      </c>
    </row>
    <row r="1991" spans="9:9">
      <c r="I1991" t="s">
        <v>4955</v>
      </c>
    </row>
    <row r="1992" spans="9:9">
      <c r="I1992" t="s">
        <v>4956</v>
      </c>
    </row>
    <row r="1993" spans="9:9">
      <c r="I1993" t="s">
        <v>4957</v>
      </c>
    </row>
    <row r="1994" spans="9:9">
      <c r="I1994" t="s">
        <v>4958</v>
      </c>
    </row>
    <row r="1995" spans="9:9">
      <c r="I1995" t="s">
        <v>4959</v>
      </c>
    </row>
    <row r="1996" spans="9:9">
      <c r="I1996" t="s">
        <v>3006</v>
      </c>
    </row>
    <row r="1997" spans="9:9">
      <c r="I1997" t="s">
        <v>4960</v>
      </c>
    </row>
    <row r="1998" spans="9:9">
      <c r="I1998" t="s">
        <v>4961</v>
      </c>
    </row>
    <row r="1999" spans="9:9">
      <c r="I1999" t="s">
        <v>4962</v>
      </c>
    </row>
    <row r="2000" spans="9:9">
      <c r="I2000" t="s">
        <v>4963</v>
      </c>
    </row>
    <row r="2001" spans="9:9">
      <c r="I2001" t="s">
        <v>4964</v>
      </c>
    </row>
    <row r="2002" spans="9:9">
      <c r="I2002" t="s">
        <v>4965</v>
      </c>
    </row>
    <row r="2003" spans="9:9">
      <c r="I2003" t="s">
        <v>4966</v>
      </c>
    </row>
    <row r="2004" spans="9:9">
      <c r="I2004" t="s">
        <v>4967</v>
      </c>
    </row>
    <row r="2005" spans="9:9">
      <c r="I2005" t="s">
        <v>4968</v>
      </c>
    </row>
    <row r="2006" spans="9:9">
      <c r="I2006" t="s">
        <v>4969</v>
      </c>
    </row>
    <row r="2007" spans="9:9">
      <c r="I2007" t="s">
        <v>4970</v>
      </c>
    </row>
    <row r="2008" spans="9:9">
      <c r="I2008" t="s">
        <v>4971</v>
      </c>
    </row>
    <row r="2009" spans="9:9">
      <c r="I2009" t="s">
        <v>4972</v>
      </c>
    </row>
    <row r="2010" spans="9:9">
      <c r="I2010" t="s">
        <v>4973</v>
      </c>
    </row>
    <row r="2011" spans="9:9">
      <c r="I2011" t="s">
        <v>4974</v>
      </c>
    </row>
    <row r="2012" spans="9:9">
      <c r="I2012" t="s">
        <v>4975</v>
      </c>
    </row>
    <row r="2013" spans="9:9">
      <c r="I2013" t="s">
        <v>4976</v>
      </c>
    </row>
    <row r="2014" spans="9:9">
      <c r="I2014" t="s">
        <v>3006</v>
      </c>
    </row>
    <row r="2015" spans="9:9">
      <c r="I2015" t="s">
        <v>3028</v>
      </c>
    </row>
    <row r="2016" spans="9:9">
      <c r="I2016" t="s">
        <v>3200</v>
      </c>
    </row>
    <row r="2017" spans="9:9">
      <c r="I2017" t="s">
        <v>4977</v>
      </c>
    </row>
    <row r="2018" spans="9:9">
      <c r="I2018" t="s">
        <v>4978</v>
      </c>
    </row>
    <row r="2019" spans="9:9">
      <c r="I2019" t="s">
        <v>4979</v>
      </c>
    </row>
    <row r="2020" spans="9:9">
      <c r="I2020" t="s">
        <v>4980</v>
      </c>
    </row>
    <row r="2021" spans="9:9">
      <c r="I2021" t="s">
        <v>4981</v>
      </c>
    </row>
    <row r="2022" spans="9:9">
      <c r="I2022" t="s">
        <v>4982</v>
      </c>
    </row>
    <row r="2023" spans="9:9">
      <c r="I2023" t="s">
        <v>4983</v>
      </c>
    </row>
    <row r="2024" spans="9:9">
      <c r="I2024" t="s">
        <v>4984</v>
      </c>
    </row>
    <row r="2025" spans="9:9">
      <c r="I2025" t="s">
        <v>4985</v>
      </c>
    </row>
    <row r="2026" spans="9:9">
      <c r="I2026" t="s">
        <v>4986</v>
      </c>
    </row>
    <row r="2027" spans="9:9">
      <c r="I2027" t="s">
        <v>4987</v>
      </c>
    </row>
    <row r="2028" spans="9:9">
      <c r="I2028" t="s">
        <v>4988</v>
      </c>
    </row>
    <row r="2029" spans="9:9">
      <c r="I2029" t="s">
        <v>4989</v>
      </c>
    </row>
    <row r="2030" spans="9:9">
      <c r="I2030" t="s">
        <v>4990</v>
      </c>
    </row>
    <row r="2031" spans="9:9">
      <c r="I2031" t="s">
        <v>4991</v>
      </c>
    </row>
    <row r="2032" spans="9:9">
      <c r="I2032" t="s">
        <v>4992</v>
      </c>
    </row>
    <row r="2033" spans="9:9">
      <c r="I2033" t="s">
        <v>4993</v>
      </c>
    </row>
    <row r="2034" spans="9:9">
      <c r="I2034" t="s">
        <v>4994</v>
      </c>
    </row>
    <row r="2035" spans="9:9">
      <c r="I2035" t="s">
        <v>4995</v>
      </c>
    </row>
    <row r="2036" spans="9:9">
      <c r="I2036" t="s">
        <v>4996</v>
      </c>
    </row>
    <row r="2037" spans="9:9">
      <c r="I2037" t="s">
        <v>4997</v>
      </c>
    </row>
    <row r="2038" spans="9:9">
      <c r="I2038" t="s">
        <v>4998</v>
      </c>
    </row>
    <row r="2039" spans="9:9">
      <c r="I2039" t="s">
        <v>4999</v>
      </c>
    </row>
    <row r="2040" spans="9:9">
      <c r="I2040" t="s">
        <v>5000</v>
      </c>
    </row>
    <row r="2041" spans="9:9">
      <c r="I2041" t="s">
        <v>5001</v>
      </c>
    </row>
    <row r="2042" spans="9:9">
      <c r="I2042" t="s">
        <v>5002</v>
      </c>
    </row>
    <row r="2043" spans="9:9">
      <c r="I2043" t="s">
        <v>5003</v>
      </c>
    </row>
    <row r="2044" spans="9:9">
      <c r="I2044" t="s">
        <v>5004</v>
      </c>
    </row>
    <row r="2045" spans="9:9">
      <c r="I2045" t="s">
        <v>5005</v>
      </c>
    </row>
    <row r="2046" spans="9:9">
      <c r="I2046" t="s">
        <v>5006</v>
      </c>
    </row>
    <row r="2047" spans="9:9">
      <c r="I2047" t="s">
        <v>5007</v>
      </c>
    </row>
    <row r="2048" spans="9:9">
      <c r="I2048" t="s">
        <v>5008</v>
      </c>
    </row>
    <row r="2049" spans="9:9">
      <c r="I2049" t="s">
        <v>5009</v>
      </c>
    </row>
    <row r="2050" spans="9:9">
      <c r="I2050" t="s">
        <v>5010</v>
      </c>
    </row>
    <row r="2051" spans="9:9">
      <c r="I2051" t="s">
        <v>5011</v>
      </c>
    </row>
    <row r="2052" spans="9:9">
      <c r="I2052" t="s">
        <v>5012</v>
      </c>
    </row>
    <row r="2053" spans="9:9">
      <c r="I2053" t="s">
        <v>5013</v>
      </c>
    </row>
    <row r="2054" spans="9:9">
      <c r="I2054" t="s">
        <v>5014</v>
      </c>
    </row>
    <row r="2055" spans="9:9">
      <c r="I2055" t="s">
        <v>5015</v>
      </c>
    </row>
    <row r="2056" spans="9:9">
      <c r="I2056" t="s">
        <v>5016</v>
      </c>
    </row>
    <row r="2057" spans="9:9">
      <c r="I2057" t="s">
        <v>5017</v>
      </c>
    </row>
    <row r="2058" spans="9:9">
      <c r="I2058" t="s">
        <v>3006</v>
      </c>
    </row>
    <row r="2059" spans="9:9">
      <c r="I2059" t="s">
        <v>5018</v>
      </c>
    </row>
    <row r="2060" spans="9:9">
      <c r="I2060" t="s">
        <v>5019</v>
      </c>
    </row>
    <row r="2061" spans="9:9">
      <c r="I2061" t="s">
        <v>5020</v>
      </c>
    </row>
    <row r="2062" spans="9:9">
      <c r="I2062" t="s">
        <v>5021</v>
      </c>
    </row>
    <row r="2063" spans="9:9">
      <c r="I2063" t="s">
        <v>5022</v>
      </c>
    </row>
    <row r="2064" spans="9:9">
      <c r="I2064" t="s">
        <v>5023</v>
      </c>
    </row>
    <row r="2065" spans="9:9">
      <c r="I2065" t="s">
        <v>5024</v>
      </c>
    </row>
    <row r="2066" spans="9:9">
      <c r="I2066" t="s">
        <v>5025</v>
      </c>
    </row>
    <row r="2067" spans="9:9">
      <c r="I2067" t="s">
        <v>5026</v>
      </c>
    </row>
    <row r="2068" spans="9:9">
      <c r="I2068" t="s">
        <v>5027</v>
      </c>
    </row>
    <row r="2069" spans="9:9">
      <c r="I2069" t="s">
        <v>5028</v>
      </c>
    </row>
    <row r="2070" spans="9:9">
      <c r="I2070" t="s">
        <v>5029</v>
      </c>
    </row>
    <row r="2071" spans="9:9">
      <c r="I2071" t="s">
        <v>5030</v>
      </c>
    </row>
    <row r="2072" spans="9:9">
      <c r="I2072" t="s">
        <v>5031</v>
      </c>
    </row>
    <row r="2073" spans="9:9">
      <c r="I2073" t="s">
        <v>5032</v>
      </c>
    </row>
    <row r="2074" spans="9:9">
      <c r="I2074" t="s">
        <v>5033</v>
      </c>
    </row>
    <row r="2075" spans="9:9">
      <c r="I2075" t="s">
        <v>5034</v>
      </c>
    </row>
    <row r="2076" spans="9:9">
      <c r="I2076" t="s">
        <v>5035</v>
      </c>
    </row>
    <row r="2077" spans="9:9">
      <c r="I2077" t="s">
        <v>5036</v>
      </c>
    </row>
    <row r="2078" spans="9:9">
      <c r="I2078" t="s">
        <v>5037</v>
      </c>
    </row>
    <row r="2079" spans="9:9">
      <c r="I2079" t="s">
        <v>5038</v>
      </c>
    </row>
    <row r="2080" spans="9:9">
      <c r="I2080" t="s">
        <v>5039</v>
      </c>
    </row>
    <row r="2081" spans="9:9">
      <c r="I2081" t="s">
        <v>5040</v>
      </c>
    </row>
    <row r="2082" spans="9:9">
      <c r="I2082" t="s">
        <v>5041</v>
      </c>
    </row>
    <row r="2083" spans="9:9">
      <c r="I2083" t="s">
        <v>5042</v>
      </c>
    </row>
    <row r="2084" spans="9:9">
      <c r="I2084" t="s">
        <v>5043</v>
      </c>
    </row>
    <row r="2085" spans="9:9">
      <c r="I2085" t="s">
        <v>5044</v>
      </c>
    </row>
    <row r="2086" spans="9:9">
      <c r="I2086" t="s">
        <v>5045</v>
      </c>
    </row>
    <row r="2087" spans="9:9">
      <c r="I2087" t="s">
        <v>5046</v>
      </c>
    </row>
    <row r="2088" spans="9:9">
      <c r="I2088" t="s">
        <v>5047</v>
      </c>
    </row>
    <row r="2089" spans="9:9">
      <c r="I2089" t="s">
        <v>5048</v>
      </c>
    </row>
    <row r="2090" spans="9:9">
      <c r="I2090" t="s">
        <v>5049</v>
      </c>
    </row>
    <row r="2091" spans="9:9">
      <c r="I2091" t="s">
        <v>5050</v>
      </c>
    </row>
    <row r="2092" spans="9:9">
      <c r="I2092" t="s">
        <v>5051</v>
      </c>
    </row>
    <row r="2093" spans="9:9">
      <c r="I2093" t="s">
        <v>5052</v>
      </c>
    </row>
    <row r="2094" spans="9:9">
      <c r="I2094" t="s">
        <v>5053</v>
      </c>
    </row>
    <row r="2095" spans="9:9">
      <c r="I2095" t="s">
        <v>5054</v>
      </c>
    </row>
    <row r="2096" spans="9:9">
      <c r="I2096" t="s">
        <v>5055</v>
      </c>
    </row>
    <row r="2097" spans="9:9">
      <c r="I2097" t="s">
        <v>5056</v>
      </c>
    </row>
    <row r="2098" spans="9:9">
      <c r="I2098" t="s">
        <v>5057</v>
      </c>
    </row>
    <row r="2099" spans="9:9">
      <c r="I2099" t="s">
        <v>5058</v>
      </c>
    </row>
    <row r="2100" spans="9:9">
      <c r="I2100" t="s">
        <v>5059</v>
      </c>
    </row>
    <row r="2101" spans="9:9">
      <c r="I2101" t="s">
        <v>5060</v>
      </c>
    </row>
    <row r="2102" spans="9:9">
      <c r="I2102" t="s">
        <v>5061</v>
      </c>
    </row>
    <row r="2103" spans="9:9">
      <c r="I2103" t="s">
        <v>5062</v>
      </c>
    </row>
    <row r="2104" spans="9:9">
      <c r="I2104" t="s">
        <v>5063</v>
      </c>
    </row>
    <row r="2105" spans="9:9">
      <c r="I2105" t="s">
        <v>5064</v>
      </c>
    </row>
    <row r="2106" spans="9:9">
      <c r="I2106" t="s">
        <v>5065</v>
      </c>
    </row>
    <row r="2107" spans="9:9">
      <c r="I2107" t="s">
        <v>5066</v>
      </c>
    </row>
    <row r="2108" spans="9:9">
      <c r="I2108" t="s">
        <v>5067</v>
      </c>
    </row>
    <row r="2109" spans="9:9">
      <c r="I2109" t="s">
        <v>5068</v>
      </c>
    </row>
    <row r="2110" spans="9:9">
      <c r="I2110" t="s">
        <v>5069</v>
      </c>
    </row>
    <row r="2111" spans="9:9">
      <c r="I2111" t="s">
        <v>5070</v>
      </c>
    </row>
    <row r="2112" spans="9:9">
      <c r="I2112" t="s">
        <v>5071</v>
      </c>
    </row>
    <row r="2113" spans="9:9">
      <c r="I2113" t="s">
        <v>5072</v>
      </c>
    </row>
    <row r="2114" spans="9:9">
      <c r="I2114" t="s">
        <v>5073</v>
      </c>
    </row>
    <row r="2115" spans="9:9">
      <c r="I2115" t="s">
        <v>5074</v>
      </c>
    </row>
    <row r="2116" spans="9:9">
      <c r="I2116" t="s">
        <v>5075</v>
      </c>
    </row>
    <row r="2117" spans="9:9">
      <c r="I2117" t="s">
        <v>5076</v>
      </c>
    </row>
    <row r="2118" spans="9:9">
      <c r="I2118" t="s">
        <v>5077</v>
      </c>
    </row>
    <row r="2119" spans="9:9">
      <c r="I2119" t="s">
        <v>3006</v>
      </c>
    </row>
    <row r="2120" spans="9:9">
      <c r="I2120" t="s">
        <v>4566</v>
      </c>
    </row>
    <row r="2121" spans="9:9">
      <c r="I2121" t="s">
        <v>5078</v>
      </c>
    </row>
    <row r="2122" spans="9:9">
      <c r="I2122" t="s">
        <v>5079</v>
      </c>
    </row>
    <row r="2123" spans="9:9">
      <c r="I2123" t="s">
        <v>5080</v>
      </c>
    </row>
    <row r="2124" spans="9:9">
      <c r="I2124" t="s">
        <v>5081</v>
      </c>
    </row>
    <row r="2125" spans="9:9">
      <c r="I2125" t="s">
        <v>5082</v>
      </c>
    </row>
    <row r="2126" spans="9:9">
      <c r="I2126" t="s">
        <v>5083</v>
      </c>
    </row>
    <row r="2127" spans="9:9">
      <c r="I2127" t="s">
        <v>5084</v>
      </c>
    </row>
    <row r="2128" spans="9:9">
      <c r="I2128" t="s">
        <v>5085</v>
      </c>
    </row>
    <row r="2129" spans="9:9">
      <c r="I2129" t="s">
        <v>5086</v>
      </c>
    </row>
    <row r="2130" spans="9:9">
      <c r="I2130" t="s">
        <v>5087</v>
      </c>
    </row>
    <row r="2131" spans="9:9">
      <c r="I2131" t="s">
        <v>5088</v>
      </c>
    </row>
    <row r="2132" spans="9:9">
      <c r="I2132" t="s">
        <v>5089</v>
      </c>
    </row>
    <row r="2133" spans="9:9">
      <c r="I2133" t="s">
        <v>5090</v>
      </c>
    </row>
    <row r="2134" spans="9:9">
      <c r="I2134" t="s">
        <v>5091</v>
      </c>
    </row>
    <row r="2135" spans="9:9">
      <c r="I2135" t="s">
        <v>5092</v>
      </c>
    </row>
    <row r="2136" spans="9:9">
      <c r="I2136" t="s">
        <v>5093</v>
      </c>
    </row>
    <row r="2137" spans="9:9">
      <c r="I2137" t="s">
        <v>5094</v>
      </c>
    </row>
    <row r="2138" spans="9:9">
      <c r="I2138" t="s">
        <v>5095</v>
      </c>
    </row>
    <row r="2139" spans="9:9">
      <c r="I2139" t="s">
        <v>5096</v>
      </c>
    </row>
    <row r="2140" spans="9:9">
      <c r="I2140" t="s">
        <v>5097</v>
      </c>
    </row>
    <row r="2141" spans="9:9">
      <c r="I2141" t="s">
        <v>5098</v>
      </c>
    </row>
    <row r="2142" spans="9:9">
      <c r="I2142" t="s">
        <v>5099</v>
      </c>
    </row>
    <row r="2143" spans="9:9">
      <c r="I2143" t="s">
        <v>5100</v>
      </c>
    </row>
    <row r="2144" spans="9:9">
      <c r="I2144" t="s">
        <v>5101</v>
      </c>
    </row>
    <row r="2145" spans="9:9">
      <c r="I2145" t="s">
        <v>5102</v>
      </c>
    </row>
    <row r="2146" spans="9:9">
      <c r="I2146" t="s">
        <v>5103</v>
      </c>
    </row>
    <row r="2147" spans="9:9">
      <c r="I2147" t="s">
        <v>5104</v>
      </c>
    </row>
    <row r="2148" spans="9:9">
      <c r="I2148" t="s">
        <v>5105</v>
      </c>
    </row>
    <row r="2149" spans="9:9">
      <c r="I2149" t="s">
        <v>5106</v>
      </c>
    </row>
    <row r="2150" spans="9:9">
      <c r="I2150" t="s">
        <v>5107</v>
      </c>
    </row>
    <row r="2151" spans="9:9">
      <c r="I2151" t="s">
        <v>5108</v>
      </c>
    </row>
    <row r="2152" spans="9:9">
      <c r="I2152" t="s">
        <v>5109</v>
      </c>
    </row>
    <row r="2153" spans="9:9">
      <c r="I2153" t="s">
        <v>5110</v>
      </c>
    </row>
    <row r="2154" spans="9:9">
      <c r="I2154" t="s">
        <v>5111</v>
      </c>
    </row>
    <row r="2155" spans="9:9">
      <c r="I2155" t="s">
        <v>5112</v>
      </c>
    </row>
    <row r="2156" spans="9:9">
      <c r="I2156" t="s">
        <v>5113</v>
      </c>
    </row>
    <row r="2157" spans="9:9">
      <c r="I2157" t="s">
        <v>5114</v>
      </c>
    </row>
    <row r="2158" spans="9:9">
      <c r="I2158" t="s">
        <v>5115</v>
      </c>
    </row>
    <row r="2159" spans="9:9">
      <c r="I2159" t="s">
        <v>5116</v>
      </c>
    </row>
    <row r="2160" spans="9:9">
      <c r="I2160" t="s">
        <v>5117</v>
      </c>
    </row>
    <row r="2161" spans="9:9">
      <c r="I2161" t="s">
        <v>5118</v>
      </c>
    </row>
    <row r="2162" spans="9:9">
      <c r="I2162" t="s">
        <v>5119</v>
      </c>
    </row>
    <row r="2163" spans="9:9">
      <c r="I2163" t="s">
        <v>5120</v>
      </c>
    </row>
    <row r="2164" spans="9:9">
      <c r="I2164" t="s">
        <v>5121</v>
      </c>
    </row>
    <row r="2165" spans="9:9">
      <c r="I2165" t="s">
        <v>5122</v>
      </c>
    </row>
    <row r="2166" spans="9:9">
      <c r="I2166" t="s">
        <v>5123</v>
      </c>
    </row>
    <row r="2167" spans="9:9">
      <c r="I2167" t="s">
        <v>5124</v>
      </c>
    </row>
    <row r="2168" spans="9:9">
      <c r="I2168" t="s">
        <v>5125</v>
      </c>
    </row>
    <row r="2169" spans="9:9">
      <c r="I2169" t="s">
        <v>5126</v>
      </c>
    </row>
    <row r="2170" spans="9:9">
      <c r="I2170" t="s">
        <v>5127</v>
      </c>
    </row>
    <row r="2171" spans="9:9">
      <c r="I2171" t="s">
        <v>5128</v>
      </c>
    </row>
    <row r="2172" spans="9:9">
      <c r="I2172" t="s">
        <v>5129</v>
      </c>
    </row>
    <row r="2173" spans="9:9">
      <c r="I2173" t="s">
        <v>5130</v>
      </c>
    </row>
    <row r="2174" spans="9:9">
      <c r="I2174" t="s">
        <v>5131</v>
      </c>
    </row>
    <row r="2175" spans="9:9">
      <c r="I2175" t="s">
        <v>5132</v>
      </c>
    </row>
    <row r="2176" spans="9:9">
      <c r="I2176" t="s">
        <v>5133</v>
      </c>
    </row>
    <row r="2177" spans="9:9">
      <c r="I2177" t="s">
        <v>5134</v>
      </c>
    </row>
    <row r="2178" spans="9:9">
      <c r="I2178" t="s">
        <v>5135</v>
      </c>
    </row>
    <row r="2179" spans="9:9">
      <c r="I2179" t="s">
        <v>5136</v>
      </c>
    </row>
    <row r="2180" spans="9:9">
      <c r="I2180" t="s">
        <v>5137</v>
      </c>
    </row>
    <row r="2181" spans="9:9">
      <c r="I2181" t="s">
        <v>5138</v>
      </c>
    </row>
    <row r="2182" spans="9:9">
      <c r="I2182" t="s">
        <v>5139</v>
      </c>
    </row>
    <row r="2183" spans="9:9">
      <c r="I2183" t="s">
        <v>5140</v>
      </c>
    </row>
    <row r="2184" spans="9:9">
      <c r="I2184" t="s">
        <v>5141</v>
      </c>
    </row>
    <row r="2185" spans="9:9">
      <c r="I2185" t="s">
        <v>5142</v>
      </c>
    </row>
    <row r="2186" spans="9:9">
      <c r="I2186" t="s">
        <v>5143</v>
      </c>
    </row>
    <row r="2187" spans="9:9">
      <c r="I2187" t="s">
        <v>5144</v>
      </c>
    </row>
    <row r="2188" spans="9:9">
      <c r="I2188" t="s">
        <v>5145</v>
      </c>
    </row>
    <row r="2189" spans="9:9">
      <c r="I2189" t="s">
        <v>5146</v>
      </c>
    </row>
    <row r="2190" spans="9:9">
      <c r="I2190" t="s">
        <v>5147</v>
      </c>
    </row>
    <row r="2191" spans="9:9">
      <c r="I2191" t="s">
        <v>5148</v>
      </c>
    </row>
    <row r="2192" spans="9:9">
      <c r="I2192" t="s">
        <v>5149</v>
      </c>
    </row>
    <row r="2193" spans="9:9">
      <c r="I2193" t="s">
        <v>5150</v>
      </c>
    </row>
    <row r="2194" spans="9:9">
      <c r="I2194" t="s">
        <v>5151</v>
      </c>
    </row>
    <row r="2195" spans="9:9">
      <c r="I2195" t="s">
        <v>5152</v>
      </c>
    </row>
    <row r="2196" spans="9:9">
      <c r="I2196" t="s">
        <v>5153</v>
      </c>
    </row>
    <row r="2197" spans="9:9">
      <c r="I2197" t="s">
        <v>5154</v>
      </c>
    </row>
    <row r="2198" spans="9:9">
      <c r="I2198" t="s">
        <v>5155</v>
      </c>
    </row>
    <row r="2199" spans="9:9">
      <c r="I2199" t="s">
        <v>5156</v>
      </c>
    </row>
    <row r="2200" spans="9:9">
      <c r="I2200" t="s">
        <v>5157</v>
      </c>
    </row>
    <row r="2201" spans="9:9">
      <c r="I2201" t="s">
        <v>5158</v>
      </c>
    </row>
    <row r="2202" spans="9:9">
      <c r="I2202" t="s">
        <v>5159</v>
      </c>
    </row>
    <row r="2203" spans="9:9">
      <c r="I2203" t="s">
        <v>5160</v>
      </c>
    </row>
    <row r="2204" spans="9:9">
      <c r="I2204" t="s">
        <v>5161</v>
      </c>
    </row>
    <row r="2205" spans="9:9">
      <c r="I2205" t="s">
        <v>5162</v>
      </c>
    </row>
    <row r="2206" spans="9:9">
      <c r="I2206" t="s">
        <v>5163</v>
      </c>
    </row>
    <row r="2207" spans="9:9">
      <c r="I2207" t="s">
        <v>5164</v>
      </c>
    </row>
    <row r="2208" spans="9:9">
      <c r="I2208" t="s">
        <v>5165</v>
      </c>
    </row>
    <row r="2209" spans="9:9">
      <c r="I2209" t="s">
        <v>5166</v>
      </c>
    </row>
    <row r="2210" spans="9:9">
      <c r="I2210" t="s">
        <v>5167</v>
      </c>
    </row>
    <row r="2211" spans="9:9">
      <c r="I2211" t="s">
        <v>5168</v>
      </c>
    </row>
    <row r="2212" spans="9:9">
      <c r="I2212" t="s">
        <v>5169</v>
      </c>
    </row>
    <row r="2213" spans="9:9">
      <c r="I2213" t="s">
        <v>5170</v>
      </c>
    </row>
    <row r="2214" spans="9:9">
      <c r="I2214" t="s">
        <v>5171</v>
      </c>
    </row>
    <row r="2215" spans="9:9">
      <c r="I2215" t="s">
        <v>5172</v>
      </c>
    </row>
    <row r="2216" spans="9:9">
      <c r="I2216" t="s">
        <v>5173</v>
      </c>
    </row>
    <row r="2217" spans="9:9">
      <c r="I2217" t="s">
        <v>5174</v>
      </c>
    </row>
    <row r="2218" spans="9:9">
      <c r="I2218" t="s">
        <v>5175</v>
      </c>
    </row>
    <row r="2219" spans="9:9">
      <c r="I2219" t="s">
        <v>5176</v>
      </c>
    </row>
    <row r="2220" spans="9:9">
      <c r="I2220" t="s">
        <v>5177</v>
      </c>
    </row>
    <row r="2221" spans="9:9">
      <c r="I2221" t="s">
        <v>5178</v>
      </c>
    </row>
    <row r="2222" spans="9:9">
      <c r="I2222" t="s">
        <v>5179</v>
      </c>
    </row>
    <row r="2223" spans="9:9">
      <c r="I2223" t="s">
        <v>5180</v>
      </c>
    </row>
    <row r="2224" spans="9:9">
      <c r="I2224" t="s">
        <v>5181</v>
      </c>
    </row>
    <row r="2225" spans="9:9">
      <c r="I2225" t="s">
        <v>5182</v>
      </c>
    </row>
    <row r="2226" spans="9:9">
      <c r="I2226" t="s">
        <v>5183</v>
      </c>
    </row>
    <row r="2227" spans="9:9">
      <c r="I2227" t="s">
        <v>5184</v>
      </c>
    </row>
    <row r="2228" spans="9:9">
      <c r="I2228" t="s">
        <v>5185</v>
      </c>
    </row>
    <row r="2229" spans="9:9">
      <c r="I2229" t="s">
        <v>5186</v>
      </c>
    </row>
    <row r="2230" spans="9:9">
      <c r="I2230" t="s">
        <v>5187</v>
      </c>
    </row>
    <row r="2231" spans="9:9">
      <c r="I2231" t="s">
        <v>5188</v>
      </c>
    </row>
    <row r="2232" spans="9:9">
      <c r="I2232" t="s">
        <v>5189</v>
      </c>
    </row>
    <row r="2233" spans="9:9">
      <c r="I2233" t="s">
        <v>5190</v>
      </c>
    </row>
    <row r="2234" spans="9:9">
      <c r="I2234" t="s">
        <v>5191</v>
      </c>
    </row>
    <row r="2235" spans="9:9">
      <c r="I2235" t="s">
        <v>5192</v>
      </c>
    </row>
    <row r="2236" spans="9:9">
      <c r="I2236" t="s">
        <v>5193</v>
      </c>
    </row>
    <row r="2237" spans="9:9">
      <c r="I2237" t="s">
        <v>5194</v>
      </c>
    </row>
    <row r="2238" spans="9:9">
      <c r="I2238" t="s">
        <v>5195</v>
      </c>
    </row>
    <row r="2239" spans="9:9">
      <c r="I2239" t="s">
        <v>5196</v>
      </c>
    </row>
    <row r="2240" spans="9:9">
      <c r="I2240" t="s">
        <v>5197</v>
      </c>
    </row>
    <row r="2241" spans="9:9">
      <c r="I2241" t="s">
        <v>5198</v>
      </c>
    </row>
    <row r="2242" spans="9:9">
      <c r="I2242" t="s">
        <v>5199</v>
      </c>
    </row>
    <row r="2243" spans="9:9">
      <c r="I2243" t="s">
        <v>5200</v>
      </c>
    </row>
    <row r="2244" spans="9:9">
      <c r="I2244" t="s">
        <v>5201</v>
      </c>
    </row>
    <row r="2245" spans="9:9">
      <c r="I2245" t="s">
        <v>5202</v>
      </c>
    </row>
    <row r="2246" spans="9:9">
      <c r="I2246" t="s">
        <v>5203</v>
      </c>
    </row>
    <row r="2247" spans="9:9">
      <c r="I2247" t="s">
        <v>5204</v>
      </c>
    </row>
    <row r="2248" spans="9:9">
      <c r="I2248" t="s">
        <v>5205</v>
      </c>
    </row>
    <row r="2249" spans="9:9">
      <c r="I2249" t="s">
        <v>5206</v>
      </c>
    </row>
    <row r="2250" spans="9:9">
      <c r="I2250" t="s">
        <v>5207</v>
      </c>
    </row>
    <row r="2251" spans="9:9">
      <c r="I2251" t="s">
        <v>5208</v>
      </c>
    </row>
    <row r="2252" spans="9:9">
      <c r="I2252" t="s">
        <v>5209</v>
      </c>
    </row>
    <row r="2253" spans="9:9">
      <c r="I2253" t="s">
        <v>5210</v>
      </c>
    </row>
    <row r="2254" spans="9:9">
      <c r="I2254" t="s">
        <v>5211</v>
      </c>
    </row>
    <row r="2255" spans="9:9">
      <c r="I2255" t="s">
        <v>5212</v>
      </c>
    </row>
    <row r="2256" spans="9:9">
      <c r="I2256" t="s">
        <v>5213</v>
      </c>
    </row>
    <row r="2257" spans="9:9">
      <c r="I2257" t="s">
        <v>5214</v>
      </c>
    </row>
    <row r="2258" spans="9:9">
      <c r="I2258" t="s">
        <v>5215</v>
      </c>
    </row>
    <row r="2259" spans="9:9">
      <c r="I2259" t="s">
        <v>5216</v>
      </c>
    </row>
    <row r="2260" spans="9:9">
      <c r="I2260" t="s">
        <v>5217</v>
      </c>
    </row>
    <row r="2261" spans="9:9">
      <c r="I2261" t="s">
        <v>5218</v>
      </c>
    </row>
    <row r="2262" spans="9:9">
      <c r="I2262" t="s">
        <v>5219</v>
      </c>
    </row>
    <row r="2263" spans="9:9">
      <c r="I2263" t="s">
        <v>5220</v>
      </c>
    </row>
    <row r="2264" spans="9:9">
      <c r="I2264" t="s">
        <v>5221</v>
      </c>
    </row>
    <row r="2265" spans="9:9">
      <c r="I2265" t="s">
        <v>5222</v>
      </c>
    </row>
    <row r="2266" spans="9:9">
      <c r="I2266" t="s">
        <v>5223</v>
      </c>
    </row>
    <row r="2267" spans="9:9">
      <c r="I2267" t="s">
        <v>5224</v>
      </c>
    </row>
    <row r="2268" spans="9:9">
      <c r="I2268" t="s">
        <v>5225</v>
      </c>
    </row>
    <row r="2269" spans="9:9">
      <c r="I2269" t="s">
        <v>5226</v>
      </c>
    </row>
    <row r="2270" spans="9:9">
      <c r="I2270" t="s">
        <v>5227</v>
      </c>
    </row>
    <row r="2271" spans="9:9">
      <c r="I2271" t="s">
        <v>5228</v>
      </c>
    </row>
    <row r="2272" spans="9:9">
      <c r="I2272" t="s">
        <v>5229</v>
      </c>
    </row>
    <row r="2273" spans="9:9">
      <c r="I2273" t="s">
        <v>5230</v>
      </c>
    </row>
    <row r="2274" spans="9:9">
      <c r="I2274" t="s">
        <v>5231</v>
      </c>
    </row>
    <row r="2275" spans="9:9">
      <c r="I2275" t="s">
        <v>5232</v>
      </c>
    </row>
    <row r="2276" spans="9:9">
      <c r="I2276" t="s">
        <v>5233</v>
      </c>
    </row>
    <row r="2277" spans="9:9">
      <c r="I2277" t="s">
        <v>5234</v>
      </c>
    </row>
    <row r="2278" spans="9:9">
      <c r="I2278" t="s">
        <v>5235</v>
      </c>
    </row>
    <row r="2279" spans="9:9">
      <c r="I2279" t="s">
        <v>5236</v>
      </c>
    </row>
    <row r="2280" spans="9:9">
      <c r="I2280" t="s">
        <v>5237</v>
      </c>
    </row>
    <row r="2281" spans="9:9">
      <c r="I2281" t="s">
        <v>5238</v>
      </c>
    </row>
    <row r="2282" spans="9:9">
      <c r="I2282" t="s">
        <v>5239</v>
      </c>
    </row>
    <row r="2283" spans="9:9">
      <c r="I2283" t="s">
        <v>5240</v>
      </c>
    </row>
    <row r="2284" spans="9:9">
      <c r="I2284" t="s">
        <v>5241</v>
      </c>
    </row>
    <row r="2285" spans="9:9">
      <c r="I2285" t="s">
        <v>5242</v>
      </c>
    </row>
    <row r="2286" spans="9:9">
      <c r="I2286" t="s">
        <v>4732</v>
      </c>
    </row>
    <row r="2287" spans="9:9">
      <c r="I2287" t="s">
        <v>5243</v>
      </c>
    </row>
    <row r="2288" spans="9:9">
      <c r="I2288" t="s">
        <v>5244</v>
      </c>
    </row>
    <row r="2289" spans="9:9">
      <c r="I2289" t="s">
        <v>5245</v>
      </c>
    </row>
    <row r="2290" spans="9:9">
      <c r="I2290" t="s">
        <v>5246</v>
      </c>
    </row>
    <row r="2291" spans="9:9">
      <c r="I2291" t="s">
        <v>5247</v>
      </c>
    </row>
    <row r="2292" spans="9:9">
      <c r="I2292" t="s">
        <v>5248</v>
      </c>
    </row>
    <row r="2293" spans="9:9">
      <c r="I2293" t="s">
        <v>5249</v>
      </c>
    </row>
    <row r="2294" spans="9:9">
      <c r="I2294" t="s">
        <v>5250</v>
      </c>
    </row>
    <row r="2295" spans="9:9">
      <c r="I2295" t="s">
        <v>5251</v>
      </c>
    </row>
    <row r="2296" spans="9:9">
      <c r="I2296" t="s">
        <v>5252</v>
      </c>
    </row>
    <row r="2297" spans="9:9">
      <c r="I2297" t="s">
        <v>5253</v>
      </c>
    </row>
    <row r="2298" spans="9:9">
      <c r="I2298" t="s">
        <v>5254</v>
      </c>
    </row>
    <row r="2299" spans="9:9">
      <c r="I2299" t="s">
        <v>5255</v>
      </c>
    </row>
    <row r="2300" spans="9:9">
      <c r="I2300" t="s">
        <v>5256</v>
      </c>
    </row>
    <row r="2301" spans="9:9">
      <c r="I2301" t="s">
        <v>5257</v>
      </c>
    </row>
    <row r="2302" spans="9:9">
      <c r="I2302" t="s">
        <v>5258</v>
      </c>
    </row>
    <row r="2303" spans="9:9">
      <c r="I2303" t="s">
        <v>5259</v>
      </c>
    </row>
    <row r="2304" spans="9:9">
      <c r="I2304" t="s">
        <v>5260</v>
      </c>
    </row>
    <row r="2305" spans="9:9">
      <c r="I2305" t="s">
        <v>5261</v>
      </c>
    </row>
    <row r="2306" spans="9:9">
      <c r="I2306" t="s">
        <v>5262</v>
      </c>
    </row>
    <row r="2307" spans="9:9">
      <c r="I2307" t="s">
        <v>5263</v>
      </c>
    </row>
    <row r="2308" spans="9:9">
      <c r="I2308" t="s">
        <v>5264</v>
      </c>
    </row>
    <row r="2309" spans="9:9">
      <c r="I2309" t="s">
        <v>5265</v>
      </c>
    </row>
    <row r="2310" spans="9:9">
      <c r="I2310" t="s">
        <v>5266</v>
      </c>
    </row>
    <row r="2311" spans="9:9">
      <c r="I2311" t="s">
        <v>5267</v>
      </c>
    </row>
    <row r="2312" spans="9:9">
      <c r="I2312" t="s">
        <v>5268</v>
      </c>
    </row>
    <row r="2313" spans="9:9">
      <c r="I2313" t="s">
        <v>5269</v>
      </c>
    </row>
    <row r="2314" spans="9:9">
      <c r="I2314" t="s">
        <v>5270</v>
      </c>
    </row>
    <row r="2315" spans="9:9">
      <c r="I2315" t="s">
        <v>5271</v>
      </c>
    </row>
    <row r="2316" spans="9:9">
      <c r="I2316" t="s">
        <v>5272</v>
      </c>
    </row>
    <row r="2317" spans="9:9">
      <c r="I2317" t="s">
        <v>5273</v>
      </c>
    </row>
    <row r="2318" spans="9:9">
      <c r="I2318" t="s">
        <v>5274</v>
      </c>
    </row>
    <row r="2319" spans="9:9">
      <c r="I2319" t="s">
        <v>5275</v>
      </c>
    </row>
    <row r="2320" spans="9:9">
      <c r="I2320" t="s">
        <v>5276</v>
      </c>
    </row>
    <row r="2321" spans="9:9">
      <c r="I2321" t="s">
        <v>5277</v>
      </c>
    </row>
    <row r="2322" spans="9:9">
      <c r="I2322" t="s">
        <v>5278</v>
      </c>
    </row>
    <row r="2323" spans="9:9">
      <c r="I2323" t="s">
        <v>5279</v>
      </c>
    </row>
    <row r="2324" spans="9:9">
      <c r="I2324" t="s">
        <v>5280</v>
      </c>
    </row>
    <row r="2325" spans="9:9">
      <c r="I2325" t="s">
        <v>5281</v>
      </c>
    </row>
    <row r="2326" spans="9:9">
      <c r="I2326" t="s">
        <v>5282</v>
      </c>
    </row>
    <row r="2327" spans="9:9">
      <c r="I2327" t="s">
        <v>5283</v>
      </c>
    </row>
    <row r="2328" spans="9:9">
      <c r="I2328" t="s">
        <v>5284</v>
      </c>
    </row>
    <row r="2329" spans="9:9">
      <c r="I2329" t="s">
        <v>5285</v>
      </c>
    </row>
    <row r="2330" spans="9:9">
      <c r="I2330" t="s">
        <v>5286</v>
      </c>
    </row>
    <row r="2331" spans="9:9">
      <c r="I2331" t="s">
        <v>5287</v>
      </c>
    </row>
    <row r="2332" spans="9:9">
      <c r="I2332" t="s">
        <v>3006</v>
      </c>
    </row>
    <row r="2333" spans="9:9">
      <c r="I2333" t="s">
        <v>5288</v>
      </c>
    </row>
    <row r="2334" spans="9:9">
      <c r="I2334" t="s">
        <v>5289</v>
      </c>
    </row>
    <row r="2335" spans="9:9">
      <c r="I2335" t="s">
        <v>5290</v>
      </c>
    </row>
    <row r="2336" spans="9:9">
      <c r="I2336" t="s">
        <v>5291</v>
      </c>
    </row>
    <row r="2337" spans="9:9">
      <c r="I2337" t="s">
        <v>5292</v>
      </c>
    </row>
    <row r="2338" spans="9:9">
      <c r="I2338" t="s">
        <v>5293</v>
      </c>
    </row>
    <row r="2339" spans="9:9">
      <c r="I2339" t="s">
        <v>5294</v>
      </c>
    </row>
    <row r="2340" spans="9:9">
      <c r="I2340" t="s">
        <v>5295</v>
      </c>
    </row>
    <row r="2341" spans="9:9">
      <c r="I2341" t="s">
        <v>5296</v>
      </c>
    </row>
    <row r="2342" spans="9:9">
      <c r="I2342" t="s">
        <v>5297</v>
      </c>
    </row>
    <row r="2343" spans="9:9">
      <c r="I2343" t="s">
        <v>5298</v>
      </c>
    </row>
    <row r="2344" spans="9:9">
      <c r="I2344" t="s">
        <v>5299</v>
      </c>
    </row>
    <row r="2345" spans="9:9">
      <c r="I2345" t="s">
        <v>5300</v>
      </c>
    </row>
    <row r="2346" spans="9:9">
      <c r="I2346" t="s">
        <v>5301</v>
      </c>
    </row>
    <row r="2347" spans="9:9">
      <c r="I2347" t="s">
        <v>5302</v>
      </c>
    </row>
    <row r="2348" spans="9:9">
      <c r="I2348" t="s">
        <v>5303</v>
      </c>
    </row>
    <row r="2349" spans="9:9">
      <c r="I2349" t="s">
        <v>5304</v>
      </c>
    </row>
    <row r="2350" spans="9:9">
      <c r="I2350" t="s">
        <v>5305</v>
      </c>
    </row>
    <row r="2351" spans="9:9">
      <c r="I2351" t="s">
        <v>5306</v>
      </c>
    </row>
    <row r="2352" spans="9:9">
      <c r="I2352" t="s">
        <v>5307</v>
      </c>
    </row>
    <row r="2353" spans="9:9">
      <c r="I2353" t="s">
        <v>5308</v>
      </c>
    </row>
    <row r="2354" spans="9:9">
      <c r="I2354" t="s">
        <v>5309</v>
      </c>
    </row>
    <row r="2355" spans="9:9">
      <c r="I2355" t="s">
        <v>5310</v>
      </c>
    </row>
    <row r="2356" spans="9:9">
      <c r="I2356" t="s">
        <v>5311</v>
      </c>
    </row>
    <row r="2357" spans="9:9">
      <c r="I2357" t="s">
        <v>5312</v>
      </c>
    </row>
    <row r="2358" spans="9:9">
      <c r="I2358" t="s">
        <v>5313</v>
      </c>
    </row>
    <row r="2359" spans="9:9">
      <c r="I2359" t="s">
        <v>5314</v>
      </c>
    </row>
    <row r="2360" spans="9:9">
      <c r="I2360" t="s">
        <v>5315</v>
      </c>
    </row>
    <row r="2361" spans="9:9">
      <c r="I2361" t="s">
        <v>5316</v>
      </c>
    </row>
    <row r="2362" spans="9:9">
      <c r="I2362" t="s">
        <v>5317</v>
      </c>
    </row>
    <row r="2363" spans="9:9">
      <c r="I2363" t="s">
        <v>5318</v>
      </c>
    </row>
    <row r="2364" spans="9:9">
      <c r="I2364" t="s">
        <v>5319</v>
      </c>
    </row>
    <row r="2365" spans="9:9">
      <c r="I2365" t="s">
        <v>5320</v>
      </c>
    </row>
    <row r="2366" spans="9:9">
      <c r="I2366" t="s">
        <v>5321</v>
      </c>
    </row>
    <row r="2367" spans="9:9">
      <c r="I2367" t="s">
        <v>5322</v>
      </c>
    </row>
    <row r="2368" spans="9:9">
      <c r="I2368" t="s">
        <v>5323</v>
      </c>
    </row>
    <row r="2369" spans="9:9">
      <c r="I2369" t="s">
        <v>5324</v>
      </c>
    </row>
    <row r="2370" spans="9:9">
      <c r="I2370" t="s">
        <v>5325</v>
      </c>
    </row>
    <row r="2371" spans="9:9">
      <c r="I2371" t="s">
        <v>5326</v>
      </c>
    </row>
    <row r="2372" spans="9:9">
      <c r="I2372" t="s">
        <v>5327</v>
      </c>
    </row>
    <row r="2373" spans="9:9">
      <c r="I2373" t="s">
        <v>5328</v>
      </c>
    </row>
    <row r="2374" spans="9:9">
      <c r="I2374" t="s">
        <v>5329</v>
      </c>
    </row>
    <row r="2375" spans="9:9">
      <c r="I2375" t="s">
        <v>5330</v>
      </c>
    </row>
    <row r="2376" spans="9:9">
      <c r="I2376" t="s">
        <v>5331</v>
      </c>
    </row>
    <row r="2377" spans="9:9">
      <c r="I2377" t="s">
        <v>5332</v>
      </c>
    </row>
    <row r="2378" spans="9:9">
      <c r="I2378" t="s">
        <v>5333</v>
      </c>
    </row>
    <row r="2379" spans="9:9">
      <c r="I2379" t="s">
        <v>5334</v>
      </c>
    </row>
    <row r="2380" spans="9:9">
      <c r="I2380" t="s">
        <v>5335</v>
      </c>
    </row>
    <row r="2381" spans="9:9">
      <c r="I2381" t="s">
        <v>5336</v>
      </c>
    </row>
    <row r="2382" spans="9:9">
      <c r="I2382" t="s">
        <v>5337</v>
      </c>
    </row>
    <row r="2383" spans="9:9">
      <c r="I2383" t="s">
        <v>5338</v>
      </c>
    </row>
    <row r="2384" spans="9:9">
      <c r="I2384" t="s">
        <v>5339</v>
      </c>
    </row>
    <row r="2385" spans="9:9">
      <c r="I2385" t="s">
        <v>5340</v>
      </c>
    </row>
    <row r="2386" spans="9:9">
      <c r="I2386" t="s">
        <v>5341</v>
      </c>
    </row>
    <row r="2387" spans="9:9">
      <c r="I2387" t="s">
        <v>5342</v>
      </c>
    </row>
    <row r="2388" spans="9:9">
      <c r="I2388" t="s">
        <v>5343</v>
      </c>
    </row>
    <row r="2389" spans="9:9">
      <c r="I2389" t="s">
        <v>5344</v>
      </c>
    </row>
    <row r="2390" spans="9:9">
      <c r="I2390" t="s">
        <v>5345</v>
      </c>
    </row>
    <row r="2391" spans="9:9">
      <c r="I2391" t="s">
        <v>5346</v>
      </c>
    </row>
    <row r="2392" spans="9:9">
      <c r="I2392" t="s">
        <v>5347</v>
      </c>
    </row>
    <row r="2393" spans="9:9">
      <c r="I2393" t="s">
        <v>5348</v>
      </c>
    </row>
    <row r="2394" spans="9:9">
      <c r="I2394" t="s">
        <v>5349</v>
      </c>
    </row>
    <row r="2395" spans="9:9">
      <c r="I2395" t="s">
        <v>5350</v>
      </c>
    </row>
    <row r="2396" spans="9:9">
      <c r="I2396" t="s">
        <v>5351</v>
      </c>
    </row>
    <row r="2397" spans="9:9">
      <c r="I2397" t="s">
        <v>5352</v>
      </c>
    </row>
    <row r="2398" spans="9:9">
      <c r="I2398" t="s">
        <v>5353</v>
      </c>
    </row>
    <row r="2399" spans="9:9">
      <c r="I2399" t="s">
        <v>5354</v>
      </c>
    </row>
    <row r="2400" spans="9:9">
      <c r="I2400" t="s">
        <v>5355</v>
      </c>
    </row>
    <row r="2401" spans="9:9">
      <c r="I2401" t="s">
        <v>5356</v>
      </c>
    </row>
    <row r="2402" spans="9:9">
      <c r="I2402" t="s">
        <v>5357</v>
      </c>
    </row>
    <row r="2403" spans="9:9">
      <c r="I2403" t="s">
        <v>5358</v>
      </c>
    </row>
    <row r="2404" spans="9:9">
      <c r="I2404" t="s">
        <v>5359</v>
      </c>
    </row>
    <row r="2405" spans="9:9">
      <c r="I2405" t="s">
        <v>5360</v>
      </c>
    </row>
    <row r="2406" spans="9:9">
      <c r="I2406" t="s">
        <v>5361</v>
      </c>
    </row>
    <row r="2407" spans="9:9">
      <c r="I2407" t="s">
        <v>5362</v>
      </c>
    </row>
    <row r="2408" spans="9:9">
      <c r="I2408" t="s">
        <v>5363</v>
      </c>
    </row>
    <row r="2409" spans="9:9">
      <c r="I2409" t="s">
        <v>5364</v>
      </c>
    </row>
    <row r="2410" spans="9:9">
      <c r="I2410" t="s">
        <v>5365</v>
      </c>
    </row>
    <row r="2411" spans="9:9">
      <c r="I2411" t="s">
        <v>5366</v>
      </c>
    </row>
    <row r="2412" spans="9:9">
      <c r="I2412" t="s">
        <v>5367</v>
      </c>
    </row>
    <row r="2413" spans="9:9">
      <c r="I2413" t="s">
        <v>5368</v>
      </c>
    </row>
    <row r="2414" spans="9:9">
      <c r="I2414" t="s">
        <v>5369</v>
      </c>
    </row>
    <row r="2415" spans="9:9">
      <c r="I2415" t="s">
        <v>5370</v>
      </c>
    </row>
    <row r="2416" spans="9:9">
      <c r="I2416" t="s">
        <v>5371</v>
      </c>
    </row>
    <row r="2417" spans="9:9">
      <c r="I2417" t="s">
        <v>5372</v>
      </c>
    </row>
    <row r="2418" spans="9:9">
      <c r="I2418" t="s">
        <v>5373</v>
      </c>
    </row>
    <row r="2419" spans="9:9">
      <c r="I2419" t="s">
        <v>5374</v>
      </c>
    </row>
    <row r="2420" spans="9:9">
      <c r="I2420" t="s">
        <v>5375</v>
      </c>
    </row>
    <row r="2421" spans="9:9">
      <c r="I2421" t="s">
        <v>5376</v>
      </c>
    </row>
    <row r="2422" spans="9:9">
      <c r="I2422" t="s">
        <v>5377</v>
      </c>
    </row>
    <row r="2423" spans="9:9">
      <c r="I2423" t="s">
        <v>5378</v>
      </c>
    </row>
    <row r="2424" spans="9:9">
      <c r="I2424" t="s">
        <v>5379</v>
      </c>
    </row>
    <row r="2425" spans="9:9">
      <c r="I2425" t="s">
        <v>5380</v>
      </c>
    </row>
    <row r="2426" spans="9:9">
      <c r="I2426" t="s">
        <v>5381</v>
      </c>
    </row>
    <row r="2427" spans="9:9">
      <c r="I2427" t="s">
        <v>5382</v>
      </c>
    </row>
    <row r="2428" spans="9:9">
      <c r="I2428" t="s">
        <v>5383</v>
      </c>
    </row>
    <row r="2429" spans="9:9">
      <c r="I2429" t="s">
        <v>5384</v>
      </c>
    </row>
    <row r="2430" spans="9:9">
      <c r="I2430" t="s">
        <v>5385</v>
      </c>
    </row>
    <row r="2431" spans="9:9">
      <c r="I2431" t="s">
        <v>5386</v>
      </c>
    </row>
    <row r="2432" spans="9:9">
      <c r="I2432" t="s">
        <v>5387</v>
      </c>
    </row>
    <row r="2433" spans="9:9">
      <c r="I2433" t="s">
        <v>5388</v>
      </c>
    </row>
    <row r="2434" spans="9:9">
      <c r="I2434" t="s">
        <v>5389</v>
      </c>
    </row>
    <row r="2435" spans="9:9">
      <c r="I2435" t="s">
        <v>5390</v>
      </c>
    </row>
    <row r="2436" spans="9:9">
      <c r="I2436" t="s">
        <v>5391</v>
      </c>
    </row>
    <row r="2437" spans="9:9">
      <c r="I2437" t="s">
        <v>5392</v>
      </c>
    </row>
    <row r="2438" spans="9:9">
      <c r="I2438" t="s">
        <v>5393</v>
      </c>
    </row>
    <row r="2439" spans="9:9">
      <c r="I2439" t="s">
        <v>3006</v>
      </c>
    </row>
    <row r="2440" spans="9:9">
      <c r="I2440" t="s">
        <v>5394</v>
      </c>
    </row>
    <row r="2441" spans="9:9">
      <c r="I2441" t="s">
        <v>5395</v>
      </c>
    </row>
    <row r="2442" spans="9:9">
      <c r="I2442" t="s">
        <v>5396</v>
      </c>
    </row>
    <row r="2443" spans="9:9">
      <c r="I2443" t="s">
        <v>5397</v>
      </c>
    </row>
    <row r="2444" spans="9:9">
      <c r="I2444" t="s">
        <v>5398</v>
      </c>
    </row>
    <row r="2445" spans="9:9">
      <c r="I2445" t="s">
        <v>5399</v>
      </c>
    </row>
    <row r="2446" spans="9:9">
      <c r="I2446" t="s">
        <v>5400</v>
      </c>
    </row>
    <row r="2447" spans="9:9">
      <c r="I2447" t="s">
        <v>5401</v>
      </c>
    </row>
    <row r="2448" spans="9:9">
      <c r="I2448" t="s">
        <v>5402</v>
      </c>
    </row>
    <row r="2449" spans="9:9">
      <c r="I2449" t="s">
        <v>5403</v>
      </c>
    </row>
    <row r="2450" spans="9:9">
      <c r="I2450" t="s">
        <v>5404</v>
      </c>
    </row>
    <row r="2451" spans="9:9">
      <c r="I2451" t="s">
        <v>5405</v>
      </c>
    </row>
    <row r="2452" spans="9:9">
      <c r="I2452" t="s">
        <v>5406</v>
      </c>
    </row>
    <row r="2453" spans="9:9">
      <c r="I2453" t="s">
        <v>5407</v>
      </c>
    </row>
    <row r="2454" spans="9:9">
      <c r="I2454" t="s">
        <v>5408</v>
      </c>
    </row>
    <row r="2455" spans="9:9">
      <c r="I2455" t="s">
        <v>5409</v>
      </c>
    </row>
    <row r="2456" spans="9:9">
      <c r="I2456" t="s">
        <v>5410</v>
      </c>
    </row>
    <row r="2457" spans="9:9">
      <c r="I2457" t="s">
        <v>5411</v>
      </c>
    </row>
    <row r="2458" spans="9:9">
      <c r="I2458" t="s">
        <v>5412</v>
      </c>
    </row>
    <row r="2459" spans="9:9">
      <c r="I2459" t="s">
        <v>5413</v>
      </c>
    </row>
    <row r="2460" spans="9:9">
      <c r="I2460" t="s">
        <v>5414</v>
      </c>
    </row>
    <row r="2461" spans="9:9">
      <c r="I2461" t="s">
        <v>5415</v>
      </c>
    </row>
    <row r="2462" spans="9:9">
      <c r="I2462" t="s">
        <v>5416</v>
      </c>
    </row>
    <row r="2463" spans="9:9">
      <c r="I2463" t="s">
        <v>5417</v>
      </c>
    </row>
    <row r="2464" spans="9:9">
      <c r="I2464" t="s">
        <v>5418</v>
      </c>
    </row>
    <row r="2465" spans="9:9">
      <c r="I2465" t="s">
        <v>5419</v>
      </c>
    </row>
    <row r="2466" spans="9:9">
      <c r="I2466" t="s">
        <v>5420</v>
      </c>
    </row>
    <row r="2467" spans="9:9">
      <c r="I2467" t="s">
        <v>5421</v>
      </c>
    </row>
    <row r="2468" spans="9:9">
      <c r="I2468" t="s">
        <v>5422</v>
      </c>
    </row>
    <row r="2469" spans="9:9">
      <c r="I2469" t="s">
        <v>5423</v>
      </c>
    </row>
    <row r="2470" spans="9:9">
      <c r="I2470" t="s">
        <v>5424</v>
      </c>
    </row>
    <row r="2471" spans="9:9">
      <c r="I2471" t="s">
        <v>5425</v>
      </c>
    </row>
    <row r="2472" spans="9:9">
      <c r="I2472" t="s">
        <v>5426</v>
      </c>
    </row>
    <row r="2473" spans="9:9">
      <c r="I2473" t="s">
        <v>5427</v>
      </c>
    </row>
    <row r="2474" spans="9:9">
      <c r="I2474" t="s">
        <v>5428</v>
      </c>
    </row>
    <row r="2475" spans="9:9">
      <c r="I2475" t="s">
        <v>5429</v>
      </c>
    </row>
    <row r="2476" spans="9:9">
      <c r="I2476" t="s">
        <v>5430</v>
      </c>
    </row>
    <row r="2477" spans="9:9">
      <c r="I2477" t="s">
        <v>5431</v>
      </c>
    </row>
    <row r="2478" spans="9:9">
      <c r="I2478" t="s">
        <v>5432</v>
      </c>
    </row>
    <row r="2479" spans="9:9">
      <c r="I2479" t="s">
        <v>5433</v>
      </c>
    </row>
    <row r="2480" spans="9:9">
      <c r="I2480" t="s">
        <v>5434</v>
      </c>
    </row>
    <row r="2481" spans="9:9">
      <c r="I2481" t="s">
        <v>5435</v>
      </c>
    </row>
    <row r="2482" spans="9:9">
      <c r="I2482" t="s">
        <v>5436</v>
      </c>
    </row>
    <row r="2483" spans="9:9">
      <c r="I2483" t="s">
        <v>5437</v>
      </c>
    </row>
    <row r="2484" spans="9:9">
      <c r="I2484" t="s">
        <v>5438</v>
      </c>
    </row>
    <row r="2485" spans="9:9">
      <c r="I2485" t="s">
        <v>5439</v>
      </c>
    </row>
    <row r="2486" spans="9:9">
      <c r="I2486" t="s">
        <v>5440</v>
      </c>
    </row>
    <row r="2487" spans="9:9">
      <c r="I2487" t="s">
        <v>5441</v>
      </c>
    </row>
    <row r="2488" spans="9:9">
      <c r="I2488" t="s">
        <v>5442</v>
      </c>
    </row>
    <row r="2489" spans="9:9">
      <c r="I2489" t="s">
        <v>5443</v>
      </c>
    </row>
    <row r="2490" spans="9:9">
      <c r="I2490" t="s">
        <v>5444</v>
      </c>
    </row>
    <row r="2491" spans="9:9">
      <c r="I2491" t="s">
        <v>5445</v>
      </c>
    </row>
    <row r="2492" spans="9:9">
      <c r="I2492" t="s">
        <v>5446</v>
      </c>
    </row>
    <row r="2493" spans="9:9">
      <c r="I2493" t="s">
        <v>5447</v>
      </c>
    </row>
    <row r="2494" spans="9:9">
      <c r="I2494" t="s">
        <v>5448</v>
      </c>
    </row>
    <row r="2495" spans="9:9">
      <c r="I2495" t="s">
        <v>5449</v>
      </c>
    </row>
    <row r="2496" spans="9:9">
      <c r="I2496" t="s">
        <v>5450</v>
      </c>
    </row>
    <row r="2497" spans="9:9">
      <c r="I2497" t="s">
        <v>5451</v>
      </c>
    </row>
    <row r="2498" spans="9:9">
      <c r="I2498" t="s">
        <v>3006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37</vt:i4>
      </vt:variant>
    </vt:vector>
  </HeadingPairs>
  <TitlesOfParts>
    <vt:vector size="41" baseType="lpstr">
      <vt:lpstr>Layout</vt:lpstr>
      <vt:lpstr>Descripción variables</vt:lpstr>
      <vt:lpstr>Catalogo_Municipios_2019</vt:lpstr>
      <vt:lpstr>CÓDIGOS (NO MODIFICAR)</vt:lpstr>
      <vt:lpstr>_01_AGUASCALIENTES</vt:lpstr>
      <vt:lpstr>_02_BAJA_CALIFORNIA_NORTE</vt:lpstr>
      <vt:lpstr>_03_BAJA_CALIFORNIA_SUR</vt:lpstr>
      <vt:lpstr>_04_CAMPECHE</vt:lpstr>
      <vt:lpstr>_05_COAHUILA_DE_ZARAGOZA</vt:lpstr>
      <vt:lpstr>_06_COLIMA</vt:lpstr>
      <vt:lpstr>_07_CHIAPAS</vt:lpstr>
      <vt:lpstr>_08_CHIHUAHUA</vt:lpstr>
      <vt:lpstr>_09_CIUDAD_DE_MÉXICO</vt:lpstr>
      <vt:lpstr>_10_DURANGO</vt:lpstr>
      <vt:lpstr>_11_GUANAJUATO</vt:lpstr>
      <vt:lpstr>_12_GUERRERO</vt:lpstr>
      <vt:lpstr>_13_HIDALGO</vt:lpstr>
      <vt:lpstr>_14_JALISCO</vt:lpstr>
      <vt:lpstr>_15_ESTADO_DE_MÉXICO</vt:lpstr>
      <vt:lpstr>_16_MICHOACAN_DE_OCAMPO</vt:lpstr>
      <vt:lpstr>_17_MORELOS</vt:lpstr>
      <vt:lpstr>_18_NAYARIT</vt:lpstr>
      <vt:lpstr>_19_NUEVO_LEÓN</vt:lpstr>
      <vt:lpstr>_20_OAXACA</vt:lpstr>
      <vt:lpstr>_21_PUEBLA</vt:lpstr>
      <vt:lpstr>_22_QUERÉTARO</vt:lpstr>
      <vt:lpstr>_23_QUINTANA_ROO</vt:lpstr>
      <vt:lpstr>_24_SAN_LUIS_POTOSÍ</vt:lpstr>
      <vt:lpstr>_25_SINALOA</vt:lpstr>
      <vt:lpstr>_26_SONORA</vt:lpstr>
      <vt:lpstr>_27_TABASCO</vt:lpstr>
      <vt:lpstr>_28_TAMAULIPAS</vt:lpstr>
      <vt:lpstr>_29_TLAXCALA</vt:lpstr>
      <vt:lpstr>_30_VERACRUZ</vt:lpstr>
      <vt:lpstr>_31_YUCATÁN</vt:lpstr>
      <vt:lpstr>_32_ZACATECAS</vt:lpstr>
      <vt:lpstr>ESTADOS</vt:lpstr>
      <vt:lpstr>INSTITUCIONES</vt:lpstr>
      <vt:lpstr>PERSONAL</vt:lpstr>
      <vt:lpstr>SI_NO</vt:lpstr>
      <vt:lpstr>TURNOS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Charls</cp:lastModifiedBy>
  <dcterms:created xsi:type="dcterms:W3CDTF">2020-12-08T19:08:37Z</dcterms:created>
  <dcterms:modified xsi:type="dcterms:W3CDTF">2020-12-09T22:16:13Z</dcterms:modified>
</cp:coreProperties>
</file>